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B5A3180-C039-47A5-9764-22536444F8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5">Hidden_1!$A$1:$A$2</definedName>
    <definedName name="Hidden_26">Hidden_2!$A$1:$A$4</definedName>
  </definedNames>
  <calcPr calcId="191029"/>
</workbook>
</file>

<file path=xl/sharedStrings.xml><?xml version="1.0" encoding="utf-8"?>
<sst xmlns="http://schemas.openxmlformats.org/spreadsheetml/2006/main" count="1818" uniqueCount="90">
  <si>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</si>
  <si>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</si>
  <si>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</si>
  <si>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</si>
  <si>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</si>
  <si>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</si>
  <si>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</si>
  <si>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</si>
  <si>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</si>
  <si>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</si>
  <si>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</si>
  <si>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</si>
  <si>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</si>
  <si>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</si>
  <si>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</si>
  <si>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</si>
  <si>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</si>
  <si>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</si>
  <si>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</si>
  <si>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</si>
  <si>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</si>
  <si>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</si>
  <si>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</si>
  <si>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</si>
  <si>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</si>
  <si>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</si>
  <si>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</si>
  <si>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</si>
  <si>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</si>
  <si>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</si>
  <si>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</si>
  <si>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</si>
  <si>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</si>
  <si>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</si>
  <si>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</si>
  <si>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</si>
  <si>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</si>
  <si>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</si>
  <si>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</si>
  <si>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</si>
  <si>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</si>
  <si>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</si>
  <si>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</si>
  <si>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</si>
  <si>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</si>
  <si>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</si>
  <si>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</si>
  <si>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</si>
  <si>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</si>
  <si>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</si>
  <si>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</si>
  <si>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</si>
  <si>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</si>
  <si>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</si>
  <si>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</si>
  <si>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</si>
  <si>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</si>
  <si>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</si>
  <si>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</si>
  <si>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</si>
  <si>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</si>
  <si>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</si>
  <si>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</si>
  <si>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</si>
  <si>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</si>
  <si>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Tesorería, Finanzas y Administración Municipal</t>
  </si>
  <si>
    <t>Municipio de García, Nuevo León</t>
  </si>
  <si>
    <t>GRUPO COMERCIAL GUERRERO GARCIA, SA DE C</t>
  </si>
  <si>
    <t>SIRKAN, S.A. DE C.V.</t>
  </si>
  <si>
    <t>ZENON MARGARITO ESCAMILLA GUTIERREZ</t>
  </si>
  <si>
    <t>60 dias</t>
  </si>
  <si>
    <t>JORGE ESTEBAN ALDAY CARRIZALES</t>
  </si>
  <si>
    <t>MARILY REYES SALAS</t>
  </si>
  <si>
    <t>JOSE DAVID GUTIERREZ MACIAS</t>
  </si>
  <si>
    <t>PRO SUPERACION FAMILIAR NEOLONESA  A.C.</t>
  </si>
  <si>
    <t>VICTOR ALFONSO HERNANDEZ LARA</t>
  </si>
  <si>
    <t>CARLOS MELENDEZ BERNAL</t>
  </si>
  <si>
    <t>HOSPITAL SAN FELIPE DE JESUS</t>
  </si>
  <si>
    <t>MERCANTIL DE NEGOCIOS JAS, .S.A DE C.V.</t>
  </si>
  <si>
    <t>MERCANTIL DE NEGOCIOS JFC, S.A. DE C.V.</t>
  </si>
  <si>
    <t>KELIMUTU SA DE CV</t>
  </si>
  <si>
    <t>GRUPO INDUSTRIAL BAEZ, S.A. DE C.V.</t>
  </si>
  <si>
    <t>TELEVISA S DE RL DE CV</t>
  </si>
  <si>
    <t>KITTOP, S.A. DE C.V.</t>
  </si>
  <si>
    <t>JUANA REYES TORRES</t>
  </si>
  <si>
    <t>INNOVADORA DE ACERO, S.A. DE C.V.</t>
  </si>
  <si>
    <t>GUILLERMINA SANDOVAL TELLO</t>
  </si>
  <si>
    <t>En la columna "Fecha Firma del contrato" se deja en blanco, ya que no hay contrato celebrado con el proveedor; en la columna "Institución Financiera (Cadenas Productivas)" se deja en blanco, ya que no se maneja proveedores por Cadenas Productivas; en las columna "Documento o instrumento de modificaciones"  se deja en blanco, toda vez que, al no existir un contrato no se derivan modificaciones.</t>
  </si>
  <si>
    <t>https://trans.garcia.gob.mx/admin/uploads/AVANCE%20GESTION%20FINANCIERA%201ER%20TRIMESTRE%2023.pdf</t>
  </si>
  <si>
    <t>https://trans.garcia.gob.mx/admin/uploads/CuentaPublica%202022%20ParteI.pdf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</si>
</sst>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15" fillId="0" borderId="0" applyFont="0" applyFill="0" applyBorder="0" applyAlignment="0" applyProtection="0"/>
    <xf numFmtId="0" fontId="12" fillId="3" borderId="0"/>
    <xf numFmtId="43" fontId="12" fillId="3" borderId="0" applyFont="0" applyFill="0" applyBorder="0" applyAlignment="0" applyProtection="0"/>
    <xf numFmtId="0" fontId="15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14" fillId="4" borderId="1" xfId="1" applyFont="1" applyFill="1" applyBorder="1" applyAlignment="1">
      <alignment horizontal="center" wrapText="1"/>
    </xf>
    <xf numFmtId="43" fontId="14" fillId="4" borderId="1" xfId="1" applyFont="1" applyFill="1" applyBorder="1" applyAlignment="1">
      <alignment horizontal="right" wrapText="1"/>
    </xf>
    <xf numFmtId="165" fontId="1" fillId="3" borderId="0" xfId="21" applyNumberFormat="1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0" fontId="0" fillId="0" borderId="0" xfId="0" applyAlignment="1">
      <alignment wrapText="1"/>
    </xf>
    <xf numFmtId="1" fontId="0" fillId="0" borderId="0" xfId="0" applyNumberFormat="1" applyFill="1"/>
    <xf numFmtId="14" fontId="0" fillId="0" borderId="0" xfId="1" applyNumberFormat="1" applyFont="1" applyFill="1"/>
    <xf numFmtId="4" fontId="0" fillId="0" borderId="0" xfId="0" applyNumberFormat="1" applyFill="1"/>
    <xf numFmtId="0" fontId="0" fillId="0" borderId="0" xfId="0" applyFill="1"/>
    <xf numFmtId="165" fontId="1" fillId="0" borderId="0" xfId="21" applyNumberFormat="1" applyFill="1"/>
    <xf numFmtId="0" fontId="16" fillId="0" borderId="0" xfId="23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15" fillId="0" borderId="0" xfId="4" applyFill="1" applyAlignment="1">
      <alignment vertical="center" wrapText="1"/>
    </xf>
  </cellXfs>
  <cellStyles count="24">
    <cellStyle name="Hipervínculo" xfId="23" builtinId="8"/>
    <cellStyle name="Millares" xfId="1" builtinId="3"/>
    <cellStyle name="Millares 2" xfId="3" xr:uid="{00000000-0005-0000-0000-000001000000}"/>
    <cellStyle name="Millares 3" xfId="7" xr:uid="{00000000-0005-0000-0000-000002000000}"/>
    <cellStyle name="Millares 4" xfId="9" xr:uid="{00000000-0005-0000-0000-000003000000}"/>
    <cellStyle name="Millares 5" xfId="12" xr:uid="{00000000-0005-0000-0000-000004000000}"/>
    <cellStyle name="Millares 6" xfId="14" xr:uid="{00000000-0005-0000-0000-000005000000}"/>
    <cellStyle name="Millares 7" xfId="17" xr:uid="{00000000-0005-0000-0000-000006000000}"/>
    <cellStyle name="Millares 8" xfId="20" xr:uid="{00000000-0005-0000-0000-000007000000}"/>
    <cellStyle name="Millares 9" xfId="22" xr:uid="{00000000-0005-0000-0000-000008000000}"/>
    <cellStyle name="Normal" xfId="0" builtinId="0"/>
    <cellStyle name="Normal 10" xfId="15" xr:uid="{00000000-0005-0000-0000-00000B000000}"/>
    <cellStyle name="Normal 11" xfId="16" xr:uid="{00000000-0005-0000-0000-00000C000000}"/>
    <cellStyle name="Normal 12" xfId="18" xr:uid="{00000000-0005-0000-0000-00000D000000}"/>
    <cellStyle name="Normal 13" xfId="19" xr:uid="{00000000-0005-0000-0000-00000E000000}"/>
    <cellStyle name="Normal 14" xfId="21" xr:uid="{00000000-0005-0000-0000-00000F000000}"/>
    <cellStyle name="Normal 2" xfId="2" xr:uid="{00000000-0005-0000-0000-000010000000}"/>
    <cellStyle name="Normal 3" xfId="4" xr:uid="{00000000-0005-0000-0000-000011000000}"/>
    <cellStyle name="Normal 4" xfId="5" xr:uid="{00000000-0005-0000-0000-000012000000}"/>
    <cellStyle name="Normal 5" xfId="6" xr:uid="{00000000-0005-0000-0000-000013000000}"/>
    <cellStyle name="Normal 6" xfId="8" xr:uid="{00000000-0005-0000-0000-000014000000}"/>
    <cellStyle name="Normal 7" xfId="10" xr:uid="{00000000-0005-0000-0000-000015000000}"/>
    <cellStyle name="Normal 8" xfId="11" xr:uid="{00000000-0005-0000-0000-000016000000}"/>
    <cellStyle name="Normal 9" xfId="1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AVANCE%20GESTION%20FINANCIERA%201ER%20TRIMESTRE%2023.pdf" TargetMode="External"/><Relationship Id="rId2" Type="http://schemas.openxmlformats.org/officeDocument/2006/relationships/hyperlink" Target="https://trans.garcia.gob.mx/admin/uploads/AVANCE%20GESTION%20FINANCIERA%201ER%20TRIMESTRE%2023.pdf" TargetMode="External"/><Relationship Id="rId1" Type="http://schemas.openxmlformats.org/officeDocument/2006/relationships/hyperlink" Target="https://trans.garcia.gob.mx/admin/uploads/AVANCE%20GESTION%20FINANCIERA%201ER%20TRIMESTRE%2023.pdf" TargetMode="External"/><Relationship Id="rId4" Type="http://schemas.openxmlformats.org/officeDocument/2006/relationships/hyperlink" Target="https://trans.garcia.gob.mx/admin/uploads/AVANCE%20GESTION%20FINANCIERA%201ER%20TRIMESTRE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44140625" bestFit="1" customWidth="1"/>
    <col min="5" max="5" width="34" bestFit="1" customWidth="1"/>
    <col min="6" max="6" width="15.109375" bestFit="1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50.33203125" style="10" customWidth="1"/>
    <col min="16" max="16" width="38.44140625" bestFit="1" customWidth="1"/>
    <col min="17" max="17" width="48.33203125" style="10" customWidth="1"/>
    <col min="18" max="18" width="52.109375" style="10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03.77734375" style="10" customWidth="1"/>
  </cols>
  <sheetData>
    <row r="1" spans="1:22" hidden="1" x14ac:dyDescent="0.3">
      <c r="A1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s="10" t="s">
        <v>11</v>
      </c>
      <c r="P4" t="s">
        <v>11</v>
      </c>
      <c r="Q4" s="10" t="s">
        <v>11</v>
      </c>
      <c r="R4" s="10" t="s">
        <v>11</v>
      </c>
      <c r="S4" t="s">
        <v>7</v>
      </c>
      <c r="T4" t="s">
        <v>6</v>
      </c>
      <c r="U4" t="s">
        <v>12</v>
      </c>
      <c r="V4" s="10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s="10" t="s">
        <v>28</v>
      </c>
      <c r="P5" t="s">
        <v>29</v>
      </c>
      <c r="Q5" s="10" t="s">
        <v>30</v>
      </c>
      <c r="R5" s="10" t="s">
        <v>31</v>
      </c>
      <c r="S5" t="s">
        <v>32</v>
      </c>
      <c r="T5" t="s">
        <v>33</v>
      </c>
      <c r="U5" t="s">
        <v>34</v>
      </c>
      <c r="V5" s="10" t="s">
        <v>35</v>
      </c>
    </row>
    <row r="6" spans="1:22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7.6" x14ac:dyDescent="0.3">
      <c r="A8">
        <v>2023</v>
      </c>
      <c r="B8" s="6">
        <v>44927</v>
      </c>
      <c r="C8" s="2">
        <v>44957</v>
      </c>
      <c r="D8" t="s">
        <v>66</v>
      </c>
      <c r="E8" t="s">
        <v>66</v>
      </c>
      <c r="F8" t="s">
        <v>60</v>
      </c>
      <c r="G8" t="s">
        <v>62</v>
      </c>
      <c r="H8" s="11" t="s">
        <v>77</v>
      </c>
      <c r="I8" s="12"/>
      <c r="J8" s="13">
        <v>103385.85</v>
      </c>
      <c r="K8" s="14" t="s">
        <v>70</v>
      </c>
      <c r="L8" s="15">
        <v>44927</v>
      </c>
      <c r="M8" s="13">
        <v>103385.85</v>
      </c>
      <c r="N8" s="14"/>
      <c r="O8" s="16" t="s">
        <v>88</v>
      </c>
      <c r="P8" s="14"/>
      <c r="Q8" s="16" t="s">
        <v>88</v>
      </c>
      <c r="R8" s="17" t="s">
        <v>89</v>
      </c>
      <c r="S8" s="18">
        <v>44957</v>
      </c>
      <c r="T8" s="14" t="s">
        <v>65</v>
      </c>
      <c r="U8" s="18">
        <v>44957</v>
      </c>
      <c r="V8" s="19" t="s">
        <v>87</v>
      </c>
    </row>
    <row r="9" spans="1:22" ht="57.6" x14ac:dyDescent="0.3">
      <c r="A9">
        <v>2023</v>
      </c>
      <c r="B9" s="6">
        <v>44927</v>
      </c>
      <c r="C9" s="2">
        <v>44957</v>
      </c>
      <c r="D9" t="s">
        <v>66</v>
      </c>
      <c r="E9" t="s">
        <v>66</v>
      </c>
      <c r="F9" t="s">
        <v>60</v>
      </c>
      <c r="G9" t="s">
        <v>62</v>
      </c>
      <c r="H9" s="11" t="s">
        <v>77</v>
      </c>
      <c r="I9" s="12"/>
      <c r="J9" s="13">
        <v>143523.42000000001</v>
      </c>
      <c r="K9" s="14" t="s">
        <v>70</v>
      </c>
      <c r="L9" s="15">
        <v>44927</v>
      </c>
      <c r="M9" s="13">
        <v>143523.42000000001</v>
      </c>
      <c r="N9" s="14"/>
      <c r="O9" s="16" t="s">
        <v>88</v>
      </c>
      <c r="P9" s="14"/>
      <c r="Q9" s="16" t="s">
        <v>88</v>
      </c>
      <c r="R9" s="17" t="s">
        <v>89</v>
      </c>
      <c r="S9" s="18">
        <v>44957</v>
      </c>
      <c r="T9" s="14" t="s">
        <v>65</v>
      </c>
      <c r="U9" s="18">
        <v>44957</v>
      </c>
      <c r="V9" s="19" t="s">
        <v>87</v>
      </c>
    </row>
    <row r="10" spans="1:22" ht="57.6" x14ac:dyDescent="0.3">
      <c r="A10">
        <v>2023</v>
      </c>
      <c r="B10" s="6">
        <v>44927</v>
      </c>
      <c r="C10" s="2">
        <v>44957</v>
      </c>
      <c r="D10" t="s">
        <v>66</v>
      </c>
      <c r="E10" t="s">
        <v>66</v>
      </c>
      <c r="F10" t="s">
        <v>60</v>
      </c>
      <c r="G10" t="s">
        <v>62</v>
      </c>
      <c r="H10" s="11" t="s">
        <v>69</v>
      </c>
      <c r="I10" s="12"/>
      <c r="J10" s="13">
        <v>34800</v>
      </c>
      <c r="K10" s="14" t="s">
        <v>70</v>
      </c>
      <c r="L10" s="15">
        <v>44927</v>
      </c>
      <c r="M10" s="13">
        <v>34800</v>
      </c>
      <c r="N10" s="14"/>
      <c r="O10" s="16" t="s">
        <v>88</v>
      </c>
      <c r="P10" s="14"/>
      <c r="Q10" s="16" t="s">
        <v>88</v>
      </c>
      <c r="R10" s="17" t="s">
        <v>89</v>
      </c>
      <c r="S10" s="18">
        <v>44957</v>
      </c>
      <c r="T10" s="14" t="s">
        <v>65</v>
      </c>
      <c r="U10" s="18">
        <v>44957</v>
      </c>
      <c r="V10" s="19" t="s">
        <v>87</v>
      </c>
    </row>
    <row r="11" spans="1:22" ht="57.6" x14ac:dyDescent="0.3">
      <c r="A11">
        <v>2023</v>
      </c>
      <c r="B11" s="6">
        <v>44927</v>
      </c>
      <c r="C11" s="2">
        <v>44957</v>
      </c>
      <c r="D11" t="s">
        <v>66</v>
      </c>
      <c r="E11" t="s">
        <v>66</v>
      </c>
      <c r="F11" t="s">
        <v>60</v>
      </c>
      <c r="G11" t="s">
        <v>62</v>
      </c>
      <c r="H11" s="11" t="s">
        <v>73</v>
      </c>
      <c r="I11" s="12"/>
      <c r="J11" s="13">
        <v>38229.93</v>
      </c>
      <c r="K11" s="14" t="s">
        <v>70</v>
      </c>
      <c r="L11" s="15">
        <v>44927</v>
      </c>
      <c r="M11" s="13">
        <v>38229.93</v>
      </c>
      <c r="N11" s="14"/>
      <c r="O11" s="16" t="s">
        <v>88</v>
      </c>
      <c r="P11" s="14"/>
      <c r="Q11" s="16" t="s">
        <v>88</v>
      </c>
      <c r="R11" s="17" t="s">
        <v>89</v>
      </c>
      <c r="S11" s="18">
        <v>44957</v>
      </c>
      <c r="T11" s="14" t="s">
        <v>65</v>
      </c>
      <c r="U11" s="18">
        <v>44957</v>
      </c>
      <c r="V11" s="19" t="s">
        <v>87</v>
      </c>
    </row>
    <row r="12" spans="1:22" ht="57.6" x14ac:dyDescent="0.3">
      <c r="A12">
        <v>2023</v>
      </c>
      <c r="B12" s="6">
        <v>44927</v>
      </c>
      <c r="C12" s="2">
        <v>44957</v>
      </c>
      <c r="D12" t="s">
        <v>66</v>
      </c>
      <c r="E12" t="s">
        <v>66</v>
      </c>
      <c r="F12" t="s">
        <v>60</v>
      </c>
      <c r="G12" t="s">
        <v>62</v>
      </c>
      <c r="H12" s="11" t="s">
        <v>73</v>
      </c>
      <c r="I12" s="12"/>
      <c r="J12" s="13">
        <v>3654</v>
      </c>
      <c r="K12" s="14" t="s">
        <v>70</v>
      </c>
      <c r="L12" s="15">
        <v>44927</v>
      </c>
      <c r="M12" s="13">
        <v>3654</v>
      </c>
      <c r="N12" s="14"/>
      <c r="O12" s="16" t="s">
        <v>88</v>
      </c>
      <c r="P12" s="14"/>
      <c r="Q12" s="16" t="s">
        <v>88</v>
      </c>
      <c r="R12" s="17" t="s">
        <v>89</v>
      </c>
      <c r="S12" s="18">
        <v>44957</v>
      </c>
      <c r="T12" s="14" t="s">
        <v>65</v>
      </c>
      <c r="U12" s="18">
        <v>44957</v>
      </c>
      <c r="V12" s="19" t="s">
        <v>87</v>
      </c>
    </row>
    <row r="13" spans="1:22" ht="57.6" x14ac:dyDescent="0.3">
      <c r="A13">
        <v>2023</v>
      </c>
      <c r="B13" s="6">
        <v>44927</v>
      </c>
      <c r="C13" s="2">
        <v>44957</v>
      </c>
      <c r="D13" t="s">
        <v>66</v>
      </c>
      <c r="E13" t="s">
        <v>66</v>
      </c>
      <c r="F13" t="s">
        <v>60</v>
      </c>
      <c r="G13" t="s">
        <v>62</v>
      </c>
      <c r="H13" s="11" t="s">
        <v>73</v>
      </c>
      <c r="I13" s="12"/>
      <c r="J13" s="13">
        <v>8519.0400000000009</v>
      </c>
      <c r="K13" s="14" t="s">
        <v>70</v>
      </c>
      <c r="L13" s="15">
        <v>44927</v>
      </c>
      <c r="M13" s="13">
        <v>8519.0400000000009</v>
      </c>
      <c r="N13" s="14"/>
      <c r="O13" s="16" t="s">
        <v>88</v>
      </c>
      <c r="P13" s="14"/>
      <c r="Q13" s="16" t="s">
        <v>88</v>
      </c>
      <c r="R13" s="17" t="s">
        <v>89</v>
      </c>
      <c r="S13" s="18">
        <v>44957</v>
      </c>
      <c r="T13" s="14" t="s">
        <v>65</v>
      </c>
      <c r="U13" s="18">
        <v>44957</v>
      </c>
      <c r="V13" s="19" t="s">
        <v>87</v>
      </c>
    </row>
    <row r="14" spans="1:22" ht="57.6" x14ac:dyDescent="0.3">
      <c r="A14">
        <v>2023</v>
      </c>
      <c r="B14" s="6">
        <v>44927</v>
      </c>
      <c r="C14" s="2">
        <v>44957</v>
      </c>
      <c r="D14" t="s">
        <v>66</v>
      </c>
      <c r="E14" t="s">
        <v>66</v>
      </c>
      <c r="F14" t="s">
        <v>60</v>
      </c>
      <c r="G14" t="s">
        <v>62</v>
      </c>
      <c r="H14" s="11" t="s">
        <v>78</v>
      </c>
      <c r="I14" s="12"/>
      <c r="J14" s="13">
        <v>112752</v>
      </c>
      <c r="K14" s="14" t="s">
        <v>70</v>
      </c>
      <c r="L14" s="15">
        <v>44927</v>
      </c>
      <c r="M14" s="13">
        <v>112752</v>
      </c>
      <c r="N14" s="14"/>
      <c r="O14" s="16" t="s">
        <v>88</v>
      </c>
      <c r="P14" s="14"/>
      <c r="Q14" s="16" t="s">
        <v>88</v>
      </c>
      <c r="R14" s="17" t="s">
        <v>89</v>
      </c>
      <c r="S14" s="18">
        <v>44957</v>
      </c>
      <c r="T14" s="14" t="s">
        <v>65</v>
      </c>
      <c r="U14" s="18">
        <v>44957</v>
      </c>
      <c r="V14" s="19" t="s">
        <v>87</v>
      </c>
    </row>
    <row r="15" spans="1:22" ht="57.6" x14ac:dyDescent="0.3">
      <c r="A15">
        <v>2023</v>
      </c>
      <c r="B15" s="6">
        <v>44927</v>
      </c>
      <c r="C15" s="2">
        <v>44957</v>
      </c>
      <c r="D15" t="s">
        <v>66</v>
      </c>
      <c r="E15" t="s">
        <v>66</v>
      </c>
      <c r="F15" t="s">
        <v>60</v>
      </c>
      <c r="G15" t="s">
        <v>62</v>
      </c>
      <c r="H15" s="11" t="s">
        <v>78</v>
      </c>
      <c r="I15" s="12"/>
      <c r="J15" s="13">
        <v>44080</v>
      </c>
      <c r="K15" s="14" t="s">
        <v>70</v>
      </c>
      <c r="L15" s="15">
        <v>44927</v>
      </c>
      <c r="M15" s="13">
        <v>44080</v>
      </c>
      <c r="N15" s="14"/>
      <c r="O15" s="16" t="s">
        <v>88</v>
      </c>
      <c r="P15" s="14"/>
      <c r="Q15" s="16" t="s">
        <v>88</v>
      </c>
      <c r="R15" s="17" t="s">
        <v>89</v>
      </c>
      <c r="S15" s="18">
        <v>44957</v>
      </c>
      <c r="T15" s="14" t="s">
        <v>65</v>
      </c>
      <c r="U15" s="18">
        <v>44957</v>
      </c>
      <c r="V15" s="19" t="s">
        <v>87</v>
      </c>
    </row>
    <row r="16" spans="1:22" ht="57.6" x14ac:dyDescent="0.3">
      <c r="A16">
        <v>2023</v>
      </c>
      <c r="B16" s="6">
        <v>44927</v>
      </c>
      <c r="C16" s="2">
        <v>44957</v>
      </c>
      <c r="D16" t="s">
        <v>66</v>
      </c>
      <c r="E16" t="s">
        <v>66</v>
      </c>
      <c r="F16" t="s">
        <v>60</v>
      </c>
      <c r="G16" t="s">
        <v>62</v>
      </c>
      <c r="H16" s="11" t="s">
        <v>78</v>
      </c>
      <c r="I16" s="12"/>
      <c r="J16" s="13">
        <v>17400</v>
      </c>
      <c r="K16" s="14" t="s">
        <v>70</v>
      </c>
      <c r="L16" s="15">
        <v>44927</v>
      </c>
      <c r="M16" s="13">
        <v>17400</v>
      </c>
      <c r="N16" s="14"/>
      <c r="O16" s="16" t="s">
        <v>88</v>
      </c>
      <c r="P16" s="14"/>
      <c r="Q16" s="16" t="s">
        <v>88</v>
      </c>
      <c r="R16" s="17" t="s">
        <v>89</v>
      </c>
      <c r="S16" s="18">
        <v>44957</v>
      </c>
      <c r="T16" s="14" t="s">
        <v>65</v>
      </c>
      <c r="U16" s="18">
        <v>44957</v>
      </c>
      <c r="V16" s="19" t="s">
        <v>87</v>
      </c>
    </row>
    <row r="17" spans="1:22" ht="57.6" x14ac:dyDescent="0.3">
      <c r="A17">
        <v>2023</v>
      </c>
      <c r="B17" s="6">
        <v>44927</v>
      </c>
      <c r="C17" s="2">
        <v>44957</v>
      </c>
      <c r="D17" t="s">
        <v>66</v>
      </c>
      <c r="E17" t="s">
        <v>66</v>
      </c>
      <c r="F17" t="s">
        <v>60</v>
      </c>
      <c r="G17" t="s">
        <v>62</v>
      </c>
      <c r="H17" s="11" t="s">
        <v>78</v>
      </c>
      <c r="I17" s="12"/>
      <c r="J17" s="13">
        <v>9280</v>
      </c>
      <c r="K17" s="14" t="s">
        <v>70</v>
      </c>
      <c r="L17" s="15">
        <v>44927</v>
      </c>
      <c r="M17" s="13">
        <v>9280</v>
      </c>
      <c r="N17" s="14"/>
      <c r="O17" s="16" t="s">
        <v>88</v>
      </c>
      <c r="P17" s="14"/>
      <c r="Q17" s="16" t="s">
        <v>88</v>
      </c>
      <c r="R17" s="17" t="s">
        <v>89</v>
      </c>
      <c r="S17" s="18">
        <v>44957</v>
      </c>
      <c r="T17" s="14" t="s">
        <v>65</v>
      </c>
      <c r="U17" s="18">
        <v>44957</v>
      </c>
      <c r="V17" s="19" t="s">
        <v>87</v>
      </c>
    </row>
    <row r="18" spans="1:22" ht="57.6" x14ac:dyDescent="0.3">
      <c r="A18">
        <v>2023</v>
      </c>
      <c r="B18" s="6">
        <v>44927</v>
      </c>
      <c r="C18" s="2">
        <v>44957</v>
      </c>
      <c r="D18" t="s">
        <v>66</v>
      </c>
      <c r="E18" t="s">
        <v>66</v>
      </c>
      <c r="F18" t="s">
        <v>60</v>
      </c>
      <c r="G18" t="s">
        <v>62</v>
      </c>
      <c r="H18" s="11" t="s">
        <v>78</v>
      </c>
      <c r="I18" s="12"/>
      <c r="J18" s="13">
        <v>4640</v>
      </c>
      <c r="K18" s="14" t="s">
        <v>70</v>
      </c>
      <c r="L18" s="15">
        <v>44927</v>
      </c>
      <c r="M18" s="13">
        <v>4640</v>
      </c>
      <c r="N18" s="14"/>
      <c r="O18" s="16" t="s">
        <v>88</v>
      </c>
      <c r="P18" s="14"/>
      <c r="Q18" s="16" t="s">
        <v>88</v>
      </c>
      <c r="R18" s="17" t="s">
        <v>89</v>
      </c>
      <c r="S18" s="18">
        <v>44957</v>
      </c>
      <c r="T18" s="14" t="s">
        <v>65</v>
      </c>
      <c r="U18" s="18">
        <v>44957</v>
      </c>
      <c r="V18" s="19" t="s">
        <v>87</v>
      </c>
    </row>
    <row r="19" spans="1:22" ht="57.6" x14ac:dyDescent="0.3">
      <c r="A19">
        <v>2023</v>
      </c>
      <c r="B19" s="6">
        <v>44927</v>
      </c>
      <c r="C19" s="2">
        <v>44957</v>
      </c>
      <c r="D19" t="s">
        <v>66</v>
      </c>
      <c r="E19" t="s">
        <v>66</v>
      </c>
      <c r="F19" t="s">
        <v>60</v>
      </c>
      <c r="G19" t="s">
        <v>62</v>
      </c>
      <c r="H19" s="11" t="s">
        <v>78</v>
      </c>
      <c r="I19" s="12"/>
      <c r="J19" s="13">
        <v>19140</v>
      </c>
      <c r="K19" s="14" t="s">
        <v>70</v>
      </c>
      <c r="L19" s="15">
        <v>44927</v>
      </c>
      <c r="M19" s="13">
        <v>19140</v>
      </c>
      <c r="N19" s="14"/>
      <c r="O19" s="16" t="s">
        <v>88</v>
      </c>
      <c r="P19" s="14"/>
      <c r="Q19" s="16" t="s">
        <v>88</v>
      </c>
      <c r="R19" s="17" t="s">
        <v>89</v>
      </c>
      <c r="S19" s="18">
        <v>44957</v>
      </c>
      <c r="T19" s="14" t="s">
        <v>65</v>
      </c>
      <c r="U19" s="18">
        <v>44957</v>
      </c>
      <c r="V19" s="19" t="s">
        <v>87</v>
      </c>
    </row>
    <row r="20" spans="1:22" ht="57.6" x14ac:dyDescent="0.3">
      <c r="A20">
        <v>2023</v>
      </c>
      <c r="B20" s="6">
        <v>44927</v>
      </c>
      <c r="C20" s="2">
        <v>44957</v>
      </c>
      <c r="D20" t="s">
        <v>66</v>
      </c>
      <c r="E20" t="s">
        <v>66</v>
      </c>
      <c r="F20" t="s">
        <v>60</v>
      </c>
      <c r="G20" t="s">
        <v>62</v>
      </c>
      <c r="H20" s="11" t="s">
        <v>78</v>
      </c>
      <c r="I20" s="12"/>
      <c r="J20" s="13">
        <v>22040</v>
      </c>
      <c r="K20" s="14" t="s">
        <v>70</v>
      </c>
      <c r="L20" s="15">
        <v>44927</v>
      </c>
      <c r="M20" s="13">
        <v>22040</v>
      </c>
      <c r="N20" s="14"/>
      <c r="O20" s="16" t="s">
        <v>88</v>
      </c>
      <c r="P20" s="14"/>
      <c r="Q20" s="16" t="s">
        <v>88</v>
      </c>
      <c r="R20" s="17" t="s">
        <v>89</v>
      </c>
      <c r="S20" s="18">
        <v>44957</v>
      </c>
      <c r="T20" s="14" t="s">
        <v>65</v>
      </c>
      <c r="U20" s="18">
        <v>44957</v>
      </c>
      <c r="V20" s="19" t="s">
        <v>87</v>
      </c>
    </row>
    <row r="21" spans="1:22" ht="57.6" x14ac:dyDescent="0.3">
      <c r="A21">
        <v>2023</v>
      </c>
      <c r="B21" s="6">
        <v>44927</v>
      </c>
      <c r="C21" s="2">
        <v>44957</v>
      </c>
      <c r="D21" t="s">
        <v>66</v>
      </c>
      <c r="E21" t="s">
        <v>66</v>
      </c>
      <c r="F21" t="s">
        <v>60</v>
      </c>
      <c r="G21" t="s">
        <v>62</v>
      </c>
      <c r="H21" s="11" t="s">
        <v>79</v>
      </c>
      <c r="I21" s="12"/>
      <c r="J21" s="13">
        <v>98020</v>
      </c>
      <c r="K21" s="14" t="s">
        <v>70</v>
      </c>
      <c r="L21" s="15">
        <v>44927</v>
      </c>
      <c r="M21" s="13">
        <v>98020</v>
      </c>
      <c r="N21" s="14"/>
      <c r="O21" s="16" t="s">
        <v>88</v>
      </c>
      <c r="P21" s="14"/>
      <c r="Q21" s="16" t="s">
        <v>88</v>
      </c>
      <c r="R21" s="17" t="s">
        <v>89</v>
      </c>
      <c r="S21" s="18">
        <v>44957</v>
      </c>
      <c r="T21" s="14" t="s">
        <v>65</v>
      </c>
      <c r="U21" s="18">
        <v>44957</v>
      </c>
      <c r="V21" s="19" t="s">
        <v>87</v>
      </c>
    </row>
    <row r="22" spans="1:22" ht="57.6" x14ac:dyDescent="0.3">
      <c r="A22">
        <v>2023</v>
      </c>
      <c r="B22" s="6">
        <v>44927</v>
      </c>
      <c r="C22" s="2">
        <v>44957</v>
      </c>
      <c r="D22" t="s">
        <v>66</v>
      </c>
      <c r="E22" t="s">
        <v>66</v>
      </c>
      <c r="F22" t="s">
        <v>60</v>
      </c>
      <c r="G22" t="s">
        <v>62</v>
      </c>
      <c r="H22" s="11" t="s">
        <v>79</v>
      </c>
      <c r="I22" s="12"/>
      <c r="J22" s="13">
        <v>97904</v>
      </c>
      <c r="K22" s="14" t="s">
        <v>70</v>
      </c>
      <c r="L22" s="15">
        <v>44927</v>
      </c>
      <c r="M22" s="13">
        <v>97904</v>
      </c>
      <c r="N22" s="14"/>
      <c r="O22" s="16" t="s">
        <v>88</v>
      </c>
      <c r="P22" s="14"/>
      <c r="Q22" s="16" t="s">
        <v>88</v>
      </c>
      <c r="R22" s="17" t="s">
        <v>89</v>
      </c>
      <c r="S22" s="18">
        <v>44957</v>
      </c>
      <c r="T22" s="14" t="s">
        <v>65</v>
      </c>
      <c r="U22" s="18">
        <v>44957</v>
      </c>
      <c r="V22" s="19" t="s">
        <v>87</v>
      </c>
    </row>
    <row r="23" spans="1:22" ht="57.6" x14ac:dyDescent="0.3">
      <c r="A23">
        <v>2023</v>
      </c>
      <c r="B23" s="6">
        <v>44927</v>
      </c>
      <c r="C23" s="2">
        <v>44957</v>
      </c>
      <c r="D23" t="s">
        <v>66</v>
      </c>
      <c r="E23" t="s">
        <v>66</v>
      </c>
      <c r="F23" t="s">
        <v>60</v>
      </c>
      <c r="G23" t="s">
        <v>62</v>
      </c>
      <c r="H23" s="11" t="s">
        <v>79</v>
      </c>
      <c r="I23" s="12"/>
      <c r="J23" s="13">
        <v>159964</v>
      </c>
      <c r="K23" s="14" t="s">
        <v>70</v>
      </c>
      <c r="L23" s="15">
        <v>44927</v>
      </c>
      <c r="M23" s="13">
        <v>159964</v>
      </c>
      <c r="N23" s="14"/>
      <c r="O23" s="16" t="s">
        <v>88</v>
      </c>
      <c r="P23" s="14"/>
      <c r="Q23" s="16" t="s">
        <v>88</v>
      </c>
      <c r="R23" s="17" t="s">
        <v>89</v>
      </c>
      <c r="S23" s="18">
        <v>44957</v>
      </c>
      <c r="T23" s="14" t="s">
        <v>65</v>
      </c>
      <c r="U23" s="18">
        <v>44957</v>
      </c>
      <c r="V23" s="19" t="s">
        <v>87</v>
      </c>
    </row>
    <row r="24" spans="1:22" ht="57.6" x14ac:dyDescent="0.3">
      <c r="A24">
        <v>2023</v>
      </c>
      <c r="B24" s="6">
        <v>44927</v>
      </c>
      <c r="C24" s="2">
        <v>44957</v>
      </c>
      <c r="D24" t="s">
        <v>66</v>
      </c>
      <c r="E24" t="s">
        <v>66</v>
      </c>
      <c r="F24" t="s">
        <v>60</v>
      </c>
      <c r="G24" t="s">
        <v>62</v>
      </c>
      <c r="H24" s="11" t="s">
        <v>79</v>
      </c>
      <c r="I24" s="12"/>
      <c r="J24" s="13">
        <v>31900</v>
      </c>
      <c r="K24" s="14" t="s">
        <v>70</v>
      </c>
      <c r="L24" s="15">
        <v>44927</v>
      </c>
      <c r="M24" s="13">
        <v>31900</v>
      </c>
      <c r="N24" s="14"/>
      <c r="O24" s="16" t="s">
        <v>88</v>
      </c>
      <c r="P24" s="14"/>
      <c r="Q24" s="16" t="s">
        <v>88</v>
      </c>
      <c r="R24" s="17" t="s">
        <v>89</v>
      </c>
      <c r="S24" s="18">
        <v>44957</v>
      </c>
      <c r="T24" s="14" t="s">
        <v>65</v>
      </c>
      <c r="U24" s="18">
        <v>44957</v>
      </c>
      <c r="V24" s="19" t="s">
        <v>87</v>
      </c>
    </row>
    <row r="25" spans="1:22" ht="57.6" x14ac:dyDescent="0.3">
      <c r="A25">
        <v>2023</v>
      </c>
      <c r="B25" s="6">
        <v>44927</v>
      </c>
      <c r="C25" s="2">
        <v>44957</v>
      </c>
      <c r="D25" t="s">
        <v>66</v>
      </c>
      <c r="E25" t="s">
        <v>66</v>
      </c>
      <c r="F25" t="s">
        <v>60</v>
      </c>
      <c r="G25" t="s">
        <v>62</v>
      </c>
      <c r="H25" s="11" t="s">
        <v>79</v>
      </c>
      <c r="I25" s="12"/>
      <c r="J25" s="13">
        <v>84100</v>
      </c>
      <c r="K25" s="14" t="s">
        <v>70</v>
      </c>
      <c r="L25" s="15">
        <v>44927</v>
      </c>
      <c r="M25" s="13">
        <v>84100</v>
      </c>
      <c r="N25" s="14"/>
      <c r="O25" s="16" t="s">
        <v>88</v>
      </c>
      <c r="P25" s="14"/>
      <c r="Q25" s="16" t="s">
        <v>88</v>
      </c>
      <c r="R25" s="17" t="s">
        <v>89</v>
      </c>
      <c r="S25" s="18">
        <v>44957</v>
      </c>
      <c r="T25" s="14" t="s">
        <v>65</v>
      </c>
      <c r="U25" s="18">
        <v>44957</v>
      </c>
      <c r="V25" s="19" t="s">
        <v>87</v>
      </c>
    </row>
    <row r="26" spans="1:22" ht="57.6" x14ac:dyDescent="0.3">
      <c r="A26">
        <v>2023</v>
      </c>
      <c r="B26" s="6">
        <v>44927</v>
      </c>
      <c r="C26" s="2">
        <v>44957</v>
      </c>
      <c r="D26" t="s">
        <v>66</v>
      </c>
      <c r="E26" t="s">
        <v>66</v>
      </c>
      <c r="F26" t="s">
        <v>60</v>
      </c>
      <c r="G26" t="s">
        <v>62</v>
      </c>
      <c r="H26" s="11" t="s">
        <v>79</v>
      </c>
      <c r="I26" s="12"/>
      <c r="J26" s="13">
        <v>98600</v>
      </c>
      <c r="K26" s="14" t="s">
        <v>70</v>
      </c>
      <c r="L26" s="15">
        <v>44927</v>
      </c>
      <c r="M26" s="13">
        <v>98600</v>
      </c>
      <c r="N26" s="14"/>
      <c r="O26" s="16" t="s">
        <v>88</v>
      </c>
      <c r="P26" s="14"/>
      <c r="Q26" s="16" t="s">
        <v>88</v>
      </c>
      <c r="R26" s="17" t="s">
        <v>89</v>
      </c>
      <c r="S26" s="18">
        <v>44957</v>
      </c>
      <c r="T26" s="14" t="s">
        <v>65</v>
      </c>
      <c r="U26" s="18">
        <v>44957</v>
      </c>
      <c r="V26" s="19" t="s">
        <v>87</v>
      </c>
    </row>
    <row r="27" spans="1:22" ht="57.6" x14ac:dyDescent="0.3">
      <c r="A27">
        <v>2023</v>
      </c>
      <c r="B27" s="6">
        <v>44927</v>
      </c>
      <c r="C27" s="2">
        <v>44957</v>
      </c>
      <c r="D27" t="s">
        <v>66</v>
      </c>
      <c r="E27" t="s">
        <v>66</v>
      </c>
      <c r="F27" t="s">
        <v>60</v>
      </c>
      <c r="G27" t="s">
        <v>62</v>
      </c>
      <c r="H27" s="11" t="s">
        <v>79</v>
      </c>
      <c r="I27" s="12"/>
      <c r="J27" s="13">
        <v>140360</v>
      </c>
      <c r="K27" s="14" t="s">
        <v>70</v>
      </c>
      <c r="L27" s="15">
        <v>44927</v>
      </c>
      <c r="M27" s="13">
        <v>140360</v>
      </c>
      <c r="N27" s="14"/>
      <c r="O27" s="16" t="s">
        <v>88</v>
      </c>
      <c r="P27" s="14"/>
      <c r="Q27" s="16" t="s">
        <v>88</v>
      </c>
      <c r="R27" s="17" t="s">
        <v>89</v>
      </c>
      <c r="S27" s="18">
        <v>44957</v>
      </c>
      <c r="T27" s="14" t="s">
        <v>65</v>
      </c>
      <c r="U27" s="18">
        <v>44957</v>
      </c>
      <c r="V27" s="19" t="s">
        <v>87</v>
      </c>
    </row>
    <row r="28" spans="1:22" ht="57.6" x14ac:dyDescent="0.3">
      <c r="A28">
        <v>2023</v>
      </c>
      <c r="B28" s="6">
        <v>44927</v>
      </c>
      <c r="C28" s="2">
        <v>44957</v>
      </c>
      <c r="D28" t="s">
        <v>66</v>
      </c>
      <c r="E28" t="s">
        <v>66</v>
      </c>
      <c r="F28" t="s">
        <v>60</v>
      </c>
      <c r="G28" t="s">
        <v>62</v>
      </c>
      <c r="H28" s="11" t="s">
        <v>79</v>
      </c>
      <c r="I28" s="12"/>
      <c r="J28" s="13">
        <v>42920</v>
      </c>
      <c r="K28" s="14" t="s">
        <v>70</v>
      </c>
      <c r="L28" s="15">
        <v>44927</v>
      </c>
      <c r="M28" s="13">
        <v>42920</v>
      </c>
      <c r="N28" s="14"/>
      <c r="O28" s="16" t="s">
        <v>88</v>
      </c>
      <c r="P28" s="14"/>
      <c r="Q28" s="16" t="s">
        <v>88</v>
      </c>
      <c r="R28" s="17" t="s">
        <v>89</v>
      </c>
      <c r="S28" s="18">
        <v>44957</v>
      </c>
      <c r="T28" s="14" t="s">
        <v>65</v>
      </c>
      <c r="U28" s="18">
        <v>44957</v>
      </c>
      <c r="V28" s="19" t="s">
        <v>87</v>
      </c>
    </row>
    <row r="29" spans="1:22" ht="57.6" x14ac:dyDescent="0.3">
      <c r="A29">
        <v>2023</v>
      </c>
      <c r="B29" s="6">
        <v>44927</v>
      </c>
      <c r="C29" s="2">
        <v>44957</v>
      </c>
      <c r="D29" t="s">
        <v>66</v>
      </c>
      <c r="E29" t="s">
        <v>66</v>
      </c>
      <c r="F29" t="s">
        <v>60</v>
      </c>
      <c r="G29" t="s">
        <v>62</v>
      </c>
      <c r="H29" s="11" t="s">
        <v>80</v>
      </c>
      <c r="I29" s="12"/>
      <c r="J29" s="13">
        <v>0.3</v>
      </c>
      <c r="K29" s="14" t="s">
        <v>70</v>
      </c>
      <c r="L29" s="15">
        <v>44927</v>
      </c>
      <c r="M29" s="13">
        <v>0.3</v>
      </c>
      <c r="N29" s="14"/>
      <c r="O29" s="16" t="s">
        <v>88</v>
      </c>
      <c r="P29" s="14"/>
      <c r="Q29" s="16" t="s">
        <v>88</v>
      </c>
      <c r="R29" s="17" t="s">
        <v>89</v>
      </c>
      <c r="S29" s="18">
        <v>44957</v>
      </c>
      <c r="T29" s="14" t="s">
        <v>65</v>
      </c>
      <c r="U29" s="18">
        <v>44957</v>
      </c>
      <c r="V29" s="19" t="s">
        <v>87</v>
      </c>
    </row>
    <row r="30" spans="1:22" ht="57.6" x14ac:dyDescent="0.3">
      <c r="A30">
        <v>2023</v>
      </c>
      <c r="B30" s="6">
        <v>44927</v>
      </c>
      <c r="C30" s="2">
        <v>44957</v>
      </c>
      <c r="D30" t="s">
        <v>66</v>
      </c>
      <c r="E30" t="s">
        <v>66</v>
      </c>
      <c r="F30" t="s">
        <v>60</v>
      </c>
      <c r="G30" t="s">
        <v>62</v>
      </c>
      <c r="H30" s="11" t="s">
        <v>79</v>
      </c>
      <c r="I30" s="12"/>
      <c r="J30" s="13">
        <v>124700</v>
      </c>
      <c r="K30" s="14" t="s">
        <v>70</v>
      </c>
      <c r="L30" s="15">
        <v>44927</v>
      </c>
      <c r="M30" s="13">
        <v>124700</v>
      </c>
      <c r="N30" s="14"/>
      <c r="O30" s="16" t="s">
        <v>88</v>
      </c>
      <c r="P30" s="14"/>
      <c r="Q30" s="16" t="s">
        <v>88</v>
      </c>
      <c r="R30" s="17" t="s">
        <v>89</v>
      </c>
      <c r="S30" s="18">
        <v>44957</v>
      </c>
      <c r="T30" s="14" t="s">
        <v>65</v>
      </c>
      <c r="U30" s="18">
        <v>44957</v>
      </c>
      <c r="V30" s="19" t="s">
        <v>87</v>
      </c>
    </row>
    <row r="31" spans="1:22" ht="57.6" x14ac:dyDescent="0.3">
      <c r="A31">
        <v>2023</v>
      </c>
      <c r="B31" s="6">
        <v>44927</v>
      </c>
      <c r="C31" s="2">
        <v>44957</v>
      </c>
      <c r="D31" t="s">
        <v>66</v>
      </c>
      <c r="E31" t="s">
        <v>66</v>
      </c>
      <c r="F31" t="s">
        <v>60</v>
      </c>
      <c r="G31" t="s">
        <v>62</v>
      </c>
      <c r="H31" s="11" t="s">
        <v>72</v>
      </c>
      <c r="I31" s="12"/>
      <c r="J31" s="13">
        <v>8481.92</v>
      </c>
      <c r="K31" s="14" t="s">
        <v>70</v>
      </c>
      <c r="L31" s="15">
        <v>44927</v>
      </c>
      <c r="M31" s="13">
        <v>8481.92</v>
      </c>
      <c r="N31" s="14"/>
      <c r="O31" s="16" t="s">
        <v>88</v>
      </c>
      <c r="P31" s="14"/>
      <c r="Q31" s="16" t="s">
        <v>88</v>
      </c>
      <c r="R31" s="17" t="s">
        <v>89</v>
      </c>
      <c r="S31" s="18">
        <v>44957</v>
      </c>
      <c r="T31" s="14" t="s">
        <v>65</v>
      </c>
      <c r="U31" s="18">
        <v>44957</v>
      </c>
      <c r="V31" s="19" t="s">
        <v>87</v>
      </c>
    </row>
    <row r="32" spans="1:22" ht="57.6" x14ac:dyDescent="0.3">
      <c r="A32">
        <v>2023</v>
      </c>
      <c r="B32" s="6">
        <v>44927</v>
      </c>
      <c r="C32" s="2">
        <v>44957</v>
      </c>
      <c r="D32" t="s">
        <v>66</v>
      </c>
      <c r="E32" t="s">
        <v>66</v>
      </c>
      <c r="F32" t="s">
        <v>60</v>
      </c>
      <c r="G32" t="s">
        <v>62</v>
      </c>
      <c r="H32" s="11" t="s">
        <v>72</v>
      </c>
      <c r="I32" s="12"/>
      <c r="J32" s="13">
        <v>5486.95</v>
      </c>
      <c r="K32" s="14" t="s">
        <v>70</v>
      </c>
      <c r="L32" s="15">
        <v>44927</v>
      </c>
      <c r="M32" s="13">
        <v>5486.95</v>
      </c>
      <c r="N32" s="14"/>
      <c r="O32" s="16" t="s">
        <v>88</v>
      </c>
      <c r="P32" s="14"/>
      <c r="Q32" s="16" t="s">
        <v>88</v>
      </c>
      <c r="R32" s="17" t="s">
        <v>89</v>
      </c>
      <c r="S32" s="18">
        <v>44957</v>
      </c>
      <c r="T32" s="14" t="s">
        <v>65</v>
      </c>
      <c r="U32" s="18">
        <v>44957</v>
      </c>
      <c r="V32" s="19" t="s">
        <v>87</v>
      </c>
    </row>
    <row r="33" spans="1:22" ht="57.6" x14ac:dyDescent="0.3">
      <c r="A33">
        <v>2023</v>
      </c>
      <c r="B33" s="6">
        <v>44927</v>
      </c>
      <c r="C33" s="2">
        <v>44957</v>
      </c>
      <c r="D33" t="s">
        <v>66</v>
      </c>
      <c r="E33" t="s">
        <v>66</v>
      </c>
      <c r="F33" t="s">
        <v>60</v>
      </c>
      <c r="G33" t="s">
        <v>62</v>
      </c>
      <c r="H33" s="11" t="s">
        <v>72</v>
      </c>
      <c r="I33" s="12"/>
      <c r="J33" s="13">
        <v>5744.76</v>
      </c>
      <c r="K33" s="14" t="s">
        <v>70</v>
      </c>
      <c r="L33" s="15">
        <v>44927</v>
      </c>
      <c r="M33" s="13">
        <v>5744.76</v>
      </c>
      <c r="N33" s="14"/>
      <c r="O33" s="16" t="s">
        <v>88</v>
      </c>
      <c r="P33" s="14"/>
      <c r="Q33" s="16" t="s">
        <v>88</v>
      </c>
      <c r="R33" s="17" t="s">
        <v>89</v>
      </c>
      <c r="S33" s="18">
        <v>44957</v>
      </c>
      <c r="T33" s="14" t="s">
        <v>65</v>
      </c>
      <c r="U33" s="18">
        <v>44957</v>
      </c>
      <c r="V33" s="19" t="s">
        <v>87</v>
      </c>
    </row>
    <row r="34" spans="1:22" ht="57.6" x14ac:dyDescent="0.3">
      <c r="A34">
        <v>2023</v>
      </c>
      <c r="B34" s="6">
        <v>44927</v>
      </c>
      <c r="C34" s="2">
        <v>44957</v>
      </c>
      <c r="D34" t="s">
        <v>66</v>
      </c>
      <c r="E34" t="s">
        <v>66</v>
      </c>
      <c r="F34" t="s">
        <v>60</v>
      </c>
      <c r="G34" t="s">
        <v>62</v>
      </c>
      <c r="H34" s="11" t="s">
        <v>72</v>
      </c>
      <c r="I34" s="12"/>
      <c r="J34" s="13">
        <v>5580.99</v>
      </c>
      <c r="K34" s="14" t="s">
        <v>70</v>
      </c>
      <c r="L34" s="15">
        <v>44927</v>
      </c>
      <c r="M34" s="13">
        <v>5580.99</v>
      </c>
      <c r="N34" s="14"/>
      <c r="O34" s="16" t="s">
        <v>88</v>
      </c>
      <c r="P34" s="14"/>
      <c r="Q34" s="16" t="s">
        <v>88</v>
      </c>
      <c r="R34" s="17" t="s">
        <v>89</v>
      </c>
      <c r="S34" s="18">
        <v>44957</v>
      </c>
      <c r="T34" s="14" t="s">
        <v>65</v>
      </c>
      <c r="U34" s="18">
        <v>44957</v>
      </c>
      <c r="V34" s="19" t="s">
        <v>87</v>
      </c>
    </row>
    <row r="35" spans="1:22" ht="57.6" x14ac:dyDescent="0.3">
      <c r="A35">
        <v>2023</v>
      </c>
      <c r="B35" s="6">
        <v>44927</v>
      </c>
      <c r="C35" s="2">
        <v>44957</v>
      </c>
      <c r="D35" t="s">
        <v>66</v>
      </c>
      <c r="E35" t="s">
        <v>66</v>
      </c>
      <c r="F35" t="s">
        <v>60</v>
      </c>
      <c r="G35" t="s">
        <v>62</v>
      </c>
      <c r="H35" s="11" t="s">
        <v>72</v>
      </c>
      <c r="I35" s="12"/>
      <c r="J35" s="13">
        <v>6736.84</v>
      </c>
      <c r="K35" s="14" t="s">
        <v>70</v>
      </c>
      <c r="L35" s="15">
        <v>44927</v>
      </c>
      <c r="M35" s="13">
        <v>6736.84</v>
      </c>
      <c r="N35" s="14"/>
      <c r="O35" s="16" t="s">
        <v>88</v>
      </c>
      <c r="P35" s="14"/>
      <c r="Q35" s="16" t="s">
        <v>88</v>
      </c>
      <c r="R35" s="17" t="s">
        <v>89</v>
      </c>
      <c r="S35" s="18">
        <v>44957</v>
      </c>
      <c r="T35" s="14" t="s">
        <v>65</v>
      </c>
      <c r="U35" s="18">
        <v>44957</v>
      </c>
      <c r="V35" s="19" t="s">
        <v>87</v>
      </c>
    </row>
    <row r="36" spans="1:22" ht="57.6" x14ac:dyDescent="0.3">
      <c r="A36">
        <v>2023</v>
      </c>
      <c r="B36" s="6">
        <v>44927</v>
      </c>
      <c r="C36" s="2">
        <v>44957</v>
      </c>
      <c r="D36" t="s">
        <v>66</v>
      </c>
      <c r="E36" t="s">
        <v>66</v>
      </c>
      <c r="F36" t="s">
        <v>60</v>
      </c>
      <c r="G36" t="s">
        <v>62</v>
      </c>
      <c r="H36" s="11" t="s">
        <v>72</v>
      </c>
      <c r="I36" s="12"/>
      <c r="J36" s="13">
        <v>43326</v>
      </c>
      <c r="K36" s="14" t="s">
        <v>70</v>
      </c>
      <c r="L36" s="15">
        <v>44927</v>
      </c>
      <c r="M36" s="13">
        <v>43326</v>
      </c>
      <c r="N36" s="14"/>
      <c r="O36" s="16" t="s">
        <v>88</v>
      </c>
      <c r="P36" s="14"/>
      <c r="Q36" s="16" t="s">
        <v>88</v>
      </c>
      <c r="R36" s="17" t="s">
        <v>89</v>
      </c>
      <c r="S36" s="18">
        <v>44957</v>
      </c>
      <c r="T36" s="14" t="s">
        <v>65</v>
      </c>
      <c r="U36" s="18">
        <v>44957</v>
      </c>
      <c r="V36" s="19" t="s">
        <v>87</v>
      </c>
    </row>
    <row r="37" spans="1:22" ht="57.6" x14ac:dyDescent="0.3">
      <c r="A37">
        <v>2023</v>
      </c>
      <c r="B37" s="6">
        <v>44927</v>
      </c>
      <c r="C37" s="2">
        <v>44957</v>
      </c>
      <c r="D37" t="s">
        <v>66</v>
      </c>
      <c r="E37" t="s">
        <v>66</v>
      </c>
      <c r="F37" t="s">
        <v>60</v>
      </c>
      <c r="G37" t="s">
        <v>62</v>
      </c>
      <c r="H37" s="11" t="s">
        <v>72</v>
      </c>
      <c r="I37" s="12"/>
      <c r="J37" s="13">
        <v>13950.85</v>
      </c>
      <c r="K37" s="14" t="s">
        <v>70</v>
      </c>
      <c r="L37" s="15">
        <v>44927</v>
      </c>
      <c r="M37" s="13">
        <v>13950.85</v>
      </c>
      <c r="N37" s="14"/>
      <c r="O37" s="16" t="s">
        <v>88</v>
      </c>
      <c r="P37" s="14"/>
      <c r="Q37" s="16" t="s">
        <v>88</v>
      </c>
      <c r="R37" s="17" t="s">
        <v>89</v>
      </c>
      <c r="S37" s="18">
        <v>44957</v>
      </c>
      <c r="T37" s="14" t="s">
        <v>65</v>
      </c>
      <c r="U37" s="18">
        <v>44957</v>
      </c>
      <c r="V37" s="19" t="s">
        <v>87</v>
      </c>
    </row>
    <row r="38" spans="1:22" ht="57.6" x14ac:dyDescent="0.3">
      <c r="A38">
        <v>2023</v>
      </c>
      <c r="B38" s="6">
        <v>44927</v>
      </c>
      <c r="C38" s="2">
        <v>44957</v>
      </c>
      <c r="D38" t="s">
        <v>66</v>
      </c>
      <c r="E38" t="s">
        <v>66</v>
      </c>
      <c r="F38" t="s">
        <v>60</v>
      </c>
      <c r="G38" t="s">
        <v>62</v>
      </c>
      <c r="H38" s="11" t="s">
        <v>72</v>
      </c>
      <c r="I38" s="12"/>
      <c r="J38" s="13">
        <v>14926.88</v>
      </c>
      <c r="K38" s="14" t="s">
        <v>70</v>
      </c>
      <c r="L38" s="15">
        <v>44927</v>
      </c>
      <c r="M38" s="13">
        <v>14926.88</v>
      </c>
      <c r="N38" s="14"/>
      <c r="O38" s="16" t="s">
        <v>88</v>
      </c>
      <c r="P38" s="14"/>
      <c r="Q38" s="16" t="s">
        <v>88</v>
      </c>
      <c r="R38" s="17" t="s">
        <v>89</v>
      </c>
      <c r="S38" s="18">
        <v>44957</v>
      </c>
      <c r="T38" s="14" t="s">
        <v>65</v>
      </c>
      <c r="U38" s="18">
        <v>44957</v>
      </c>
      <c r="V38" s="19" t="s">
        <v>87</v>
      </c>
    </row>
    <row r="39" spans="1:22" ht="57.6" x14ac:dyDescent="0.3">
      <c r="A39">
        <v>2023</v>
      </c>
      <c r="B39" s="6">
        <v>44927</v>
      </c>
      <c r="C39" s="2">
        <v>44957</v>
      </c>
      <c r="D39" t="s">
        <v>66</v>
      </c>
      <c r="E39" t="s">
        <v>66</v>
      </c>
      <c r="F39" t="s">
        <v>60</v>
      </c>
      <c r="G39" t="s">
        <v>62</v>
      </c>
      <c r="H39" s="11" t="s">
        <v>72</v>
      </c>
      <c r="I39" s="12"/>
      <c r="J39" s="13">
        <v>9583.92</v>
      </c>
      <c r="K39" s="14" t="s">
        <v>70</v>
      </c>
      <c r="L39" s="15">
        <v>44927</v>
      </c>
      <c r="M39" s="13">
        <v>9583.92</v>
      </c>
      <c r="N39" s="14"/>
      <c r="O39" s="16" t="s">
        <v>88</v>
      </c>
      <c r="P39" s="14"/>
      <c r="Q39" s="16" t="s">
        <v>88</v>
      </c>
      <c r="R39" s="17" t="s">
        <v>89</v>
      </c>
      <c r="S39" s="18">
        <v>44957</v>
      </c>
      <c r="T39" s="14" t="s">
        <v>65</v>
      </c>
      <c r="U39" s="18">
        <v>44957</v>
      </c>
      <c r="V39" s="19" t="s">
        <v>87</v>
      </c>
    </row>
    <row r="40" spans="1:22" ht="57.6" x14ac:dyDescent="0.3">
      <c r="A40">
        <v>2023</v>
      </c>
      <c r="B40" s="6">
        <v>44927</v>
      </c>
      <c r="C40" s="2">
        <v>44957</v>
      </c>
      <c r="D40" t="s">
        <v>66</v>
      </c>
      <c r="E40" t="s">
        <v>66</v>
      </c>
      <c r="F40" t="s">
        <v>60</v>
      </c>
      <c r="G40" t="s">
        <v>62</v>
      </c>
      <c r="H40" s="11" t="s">
        <v>72</v>
      </c>
      <c r="I40" s="12"/>
      <c r="J40" s="13">
        <v>20816.16</v>
      </c>
      <c r="K40" s="14" t="s">
        <v>70</v>
      </c>
      <c r="L40" s="15">
        <v>44927</v>
      </c>
      <c r="M40" s="13">
        <v>20816.16</v>
      </c>
      <c r="N40" s="14"/>
      <c r="O40" s="16" t="s">
        <v>88</v>
      </c>
      <c r="P40" s="14"/>
      <c r="Q40" s="16" t="s">
        <v>88</v>
      </c>
      <c r="R40" s="17" t="s">
        <v>89</v>
      </c>
      <c r="S40" s="18">
        <v>44957</v>
      </c>
      <c r="T40" s="14" t="s">
        <v>65</v>
      </c>
      <c r="U40" s="18">
        <v>44957</v>
      </c>
      <c r="V40" s="19" t="s">
        <v>87</v>
      </c>
    </row>
    <row r="41" spans="1:22" ht="57.6" x14ac:dyDescent="0.3">
      <c r="A41">
        <v>2023</v>
      </c>
      <c r="B41" s="6">
        <v>44927</v>
      </c>
      <c r="C41" s="2">
        <v>44957</v>
      </c>
      <c r="D41" t="s">
        <v>66</v>
      </c>
      <c r="E41" t="s">
        <v>66</v>
      </c>
      <c r="F41" t="s">
        <v>60</v>
      </c>
      <c r="G41" t="s">
        <v>62</v>
      </c>
      <c r="H41" s="11" t="s">
        <v>72</v>
      </c>
      <c r="I41" s="12"/>
      <c r="J41" s="13">
        <v>4885.75</v>
      </c>
      <c r="K41" s="14" t="s">
        <v>70</v>
      </c>
      <c r="L41" s="15">
        <v>44927</v>
      </c>
      <c r="M41" s="13">
        <v>4885.75</v>
      </c>
      <c r="N41" s="14"/>
      <c r="O41" s="16" t="s">
        <v>88</v>
      </c>
      <c r="P41" s="14"/>
      <c r="Q41" s="16" t="s">
        <v>88</v>
      </c>
      <c r="R41" s="17" t="s">
        <v>89</v>
      </c>
      <c r="S41" s="18">
        <v>44957</v>
      </c>
      <c r="T41" s="14" t="s">
        <v>65</v>
      </c>
      <c r="U41" s="18">
        <v>44957</v>
      </c>
      <c r="V41" s="19" t="s">
        <v>87</v>
      </c>
    </row>
    <row r="42" spans="1:22" ht="57.6" x14ac:dyDescent="0.3">
      <c r="A42">
        <v>2023</v>
      </c>
      <c r="B42" s="6">
        <v>44927</v>
      </c>
      <c r="C42" s="2">
        <v>44957</v>
      </c>
      <c r="D42" t="s">
        <v>66</v>
      </c>
      <c r="E42" t="s">
        <v>66</v>
      </c>
      <c r="F42" t="s">
        <v>60</v>
      </c>
      <c r="G42" t="s">
        <v>62</v>
      </c>
      <c r="H42" s="11" t="s">
        <v>72</v>
      </c>
      <c r="I42" s="12"/>
      <c r="J42" s="13">
        <v>83999.08</v>
      </c>
      <c r="K42" s="14" t="s">
        <v>70</v>
      </c>
      <c r="L42" s="15">
        <v>44927</v>
      </c>
      <c r="M42" s="13">
        <v>83999.08</v>
      </c>
      <c r="N42" s="14"/>
      <c r="O42" s="16" t="s">
        <v>88</v>
      </c>
      <c r="P42" s="14"/>
      <c r="Q42" s="16" t="s">
        <v>88</v>
      </c>
      <c r="R42" s="17" t="s">
        <v>89</v>
      </c>
      <c r="S42" s="18">
        <v>44957</v>
      </c>
      <c r="T42" s="14" t="s">
        <v>65</v>
      </c>
      <c r="U42" s="18">
        <v>44957</v>
      </c>
      <c r="V42" s="19" t="s">
        <v>87</v>
      </c>
    </row>
    <row r="43" spans="1:22" ht="57.6" x14ac:dyDescent="0.3">
      <c r="A43">
        <v>2023</v>
      </c>
      <c r="B43" s="6">
        <v>44927</v>
      </c>
      <c r="C43" s="2">
        <v>44957</v>
      </c>
      <c r="D43" t="s">
        <v>66</v>
      </c>
      <c r="E43" t="s">
        <v>66</v>
      </c>
      <c r="F43" t="s">
        <v>60</v>
      </c>
      <c r="G43" t="s">
        <v>62</v>
      </c>
      <c r="H43" s="11" t="s">
        <v>72</v>
      </c>
      <c r="I43" s="12"/>
      <c r="J43" s="13">
        <v>14050.76</v>
      </c>
      <c r="K43" s="14" t="s">
        <v>70</v>
      </c>
      <c r="L43" s="15">
        <v>44927</v>
      </c>
      <c r="M43" s="13">
        <v>14050.76</v>
      </c>
      <c r="N43" s="14"/>
      <c r="O43" s="16" t="s">
        <v>88</v>
      </c>
      <c r="P43" s="14"/>
      <c r="Q43" s="16" t="s">
        <v>88</v>
      </c>
      <c r="R43" s="17" t="s">
        <v>89</v>
      </c>
      <c r="S43" s="18">
        <v>44957</v>
      </c>
      <c r="T43" s="14" t="s">
        <v>65</v>
      </c>
      <c r="U43" s="18">
        <v>44957</v>
      </c>
      <c r="V43" s="19" t="s">
        <v>87</v>
      </c>
    </row>
    <row r="44" spans="1:22" ht="57.6" x14ac:dyDescent="0.3">
      <c r="A44">
        <v>2023</v>
      </c>
      <c r="B44" s="6">
        <v>44927</v>
      </c>
      <c r="C44" s="2">
        <v>44957</v>
      </c>
      <c r="D44" t="s">
        <v>66</v>
      </c>
      <c r="E44" t="s">
        <v>66</v>
      </c>
      <c r="F44" t="s">
        <v>60</v>
      </c>
      <c r="G44" t="s">
        <v>62</v>
      </c>
      <c r="H44" s="11" t="s">
        <v>72</v>
      </c>
      <c r="I44" s="12"/>
      <c r="J44" s="13">
        <v>43326</v>
      </c>
      <c r="K44" s="14" t="s">
        <v>70</v>
      </c>
      <c r="L44" s="15">
        <v>44927</v>
      </c>
      <c r="M44" s="13">
        <v>43326</v>
      </c>
      <c r="N44" s="14"/>
      <c r="O44" s="16" t="s">
        <v>88</v>
      </c>
      <c r="P44" s="14"/>
      <c r="Q44" s="16" t="s">
        <v>88</v>
      </c>
      <c r="R44" s="17" t="s">
        <v>89</v>
      </c>
      <c r="S44" s="18">
        <v>44957</v>
      </c>
      <c r="T44" s="14" t="s">
        <v>65</v>
      </c>
      <c r="U44" s="18">
        <v>44957</v>
      </c>
      <c r="V44" s="19" t="s">
        <v>87</v>
      </c>
    </row>
    <row r="45" spans="1:22" ht="57.6" x14ac:dyDescent="0.3">
      <c r="A45">
        <v>2023</v>
      </c>
      <c r="B45" s="6">
        <v>44927</v>
      </c>
      <c r="C45" s="2">
        <v>44957</v>
      </c>
      <c r="D45" t="s">
        <v>66</v>
      </c>
      <c r="E45" t="s">
        <v>66</v>
      </c>
      <c r="F45" t="s">
        <v>60</v>
      </c>
      <c r="G45" t="s">
        <v>62</v>
      </c>
      <c r="H45" s="11" t="s">
        <v>72</v>
      </c>
      <c r="I45" s="12"/>
      <c r="J45" s="13">
        <v>2933.58</v>
      </c>
      <c r="K45" s="14" t="s">
        <v>70</v>
      </c>
      <c r="L45" s="15">
        <v>44927</v>
      </c>
      <c r="M45" s="13">
        <v>2933.58</v>
      </c>
      <c r="N45" s="14"/>
      <c r="O45" s="16" t="s">
        <v>88</v>
      </c>
      <c r="P45" s="14"/>
      <c r="Q45" s="16" t="s">
        <v>88</v>
      </c>
      <c r="R45" s="17" t="s">
        <v>89</v>
      </c>
      <c r="S45" s="18">
        <v>44957</v>
      </c>
      <c r="T45" s="14" t="s">
        <v>65</v>
      </c>
      <c r="U45" s="18">
        <v>44957</v>
      </c>
      <c r="V45" s="19" t="s">
        <v>87</v>
      </c>
    </row>
    <row r="46" spans="1:22" ht="57.6" x14ac:dyDescent="0.3">
      <c r="A46">
        <v>2023</v>
      </c>
      <c r="B46" s="6">
        <v>44927</v>
      </c>
      <c r="C46" s="2">
        <v>44957</v>
      </c>
      <c r="D46" t="s">
        <v>66</v>
      </c>
      <c r="E46" t="s">
        <v>66</v>
      </c>
      <c r="F46" t="s">
        <v>60</v>
      </c>
      <c r="G46" t="s">
        <v>62</v>
      </c>
      <c r="H46" s="11" t="s">
        <v>81</v>
      </c>
      <c r="I46" s="12"/>
      <c r="J46" s="13">
        <v>99.4</v>
      </c>
      <c r="K46" s="14" t="s">
        <v>70</v>
      </c>
      <c r="L46" s="15">
        <v>44927</v>
      </c>
      <c r="M46" s="13">
        <v>99.4</v>
      </c>
      <c r="N46" s="14"/>
      <c r="O46" s="16" t="s">
        <v>88</v>
      </c>
      <c r="P46" s="14"/>
      <c r="Q46" s="16" t="s">
        <v>88</v>
      </c>
      <c r="R46" s="17" t="s">
        <v>89</v>
      </c>
      <c r="S46" s="18">
        <v>44957</v>
      </c>
      <c r="T46" s="14" t="s">
        <v>65</v>
      </c>
      <c r="U46" s="18">
        <v>44957</v>
      </c>
      <c r="V46" s="19" t="s">
        <v>87</v>
      </c>
    </row>
    <row r="47" spans="1:22" ht="57.6" x14ac:dyDescent="0.3">
      <c r="A47">
        <v>2023</v>
      </c>
      <c r="B47" s="6">
        <v>44927</v>
      </c>
      <c r="C47" s="2">
        <v>44957</v>
      </c>
      <c r="D47" t="s">
        <v>66</v>
      </c>
      <c r="E47" t="s">
        <v>66</v>
      </c>
      <c r="F47" t="s">
        <v>60</v>
      </c>
      <c r="G47" t="s">
        <v>62</v>
      </c>
      <c r="H47" s="11" t="s">
        <v>74</v>
      </c>
      <c r="I47" s="12"/>
      <c r="J47" s="13">
        <v>282376</v>
      </c>
      <c r="K47" s="14" t="s">
        <v>70</v>
      </c>
      <c r="L47" s="15">
        <v>44927</v>
      </c>
      <c r="M47" s="13">
        <v>282376</v>
      </c>
      <c r="N47" s="14"/>
      <c r="O47" s="16" t="s">
        <v>88</v>
      </c>
      <c r="P47" s="14"/>
      <c r="Q47" s="16" t="s">
        <v>88</v>
      </c>
      <c r="R47" s="17" t="s">
        <v>89</v>
      </c>
      <c r="S47" s="18">
        <v>44957</v>
      </c>
      <c r="T47" s="14" t="s">
        <v>65</v>
      </c>
      <c r="U47" s="18">
        <v>44957</v>
      </c>
      <c r="V47" s="19" t="s">
        <v>87</v>
      </c>
    </row>
    <row r="48" spans="1:22" ht="57.6" x14ac:dyDescent="0.3">
      <c r="A48">
        <v>2023</v>
      </c>
      <c r="B48" s="6">
        <v>44927</v>
      </c>
      <c r="C48" s="2">
        <v>44957</v>
      </c>
      <c r="D48" t="s">
        <v>66</v>
      </c>
      <c r="E48" t="s">
        <v>66</v>
      </c>
      <c r="F48" t="s">
        <v>60</v>
      </c>
      <c r="G48" t="s">
        <v>62</v>
      </c>
      <c r="H48" s="11" t="s">
        <v>77</v>
      </c>
      <c r="I48" s="12"/>
      <c r="J48" s="13">
        <v>113318.19</v>
      </c>
      <c r="K48" s="14" t="s">
        <v>70</v>
      </c>
      <c r="L48" s="15">
        <v>44927</v>
      </c>
      <c r="M48" s="13">
        <v>113318.19</v>
      </c>
      <c r="N48" s="14"/>
      <c r="O48" s="16" t="s">
        <v>88</v>
      </c>
      <c r="P48" s="14"/>
      <c r="Q48" s="16" t="s">
        <v>88</v>
      </c>
      <c r="R48" s="17" t="s">
        <v>89</v>
      </c>
      <c r="S48" s="18">
        <v>44957</v>
      </c>
      <c r="T48" s="14" t="s">
        <v>65</v>
      </c>
      <c r="U48" s="18">
        <v>44957</v>
      </c>
      <c r="V48" s="19" t="s">
        <v>87</v>
      </c>
    </row>
    <row r="49" spans="1:22" ht="57.6" x14ac:dyDescent="0.3">
      <c r="A49">
        <v>2023</v>
      </c>
      <c r="B49" s="6">
        <v>44927</v>
      </c>
      <c r="C49" s="2">
        <v>44957</v>
      </c>
      <c r="D49" t="s">
        <v>66</v>
      </c>
      <c r="E49" t="s">
        <v>66</v>
      </c>
      <c r="F49" t="s">
        <v>60</v>
      </c>
      <c r="G49" t="s">
        <v>62</v>
      </c>
      <c r="H49" s="11" t="s">
        <v>77</v>
      </c>
      <c r="I49" s="12"/>
      <c r="J49" s="13">
        <v>103877.99</v>
      </c>
      <c r="K49" s="14" t="s">
        <v>70</v>
      </c>
      <c r="L49" s="15">
        <v>44927</v>
      </c>
      <c r="M49" s="13">
        <v>103877.99</v>
      </c>
      <c r="N49" s="14"/>
      <c r="O49" s="16" t="s">
        <v>88</v>
      </c>
      <c r="P49" s="14"/>
      <c r="Q49" s="16" t="s">
        <v>88</v>
      </c>
      <c r="R49" s="17" t="s">
        <v>89</v>
      </c>
      <c r="S49" s="18">
        <v>44957</v>
      </c>
      <c r="T49" s="14" t="s">
        <v>65</v>
      </c>
      <c r="U49" s="18">
        <v>44957</v>
      </c>
      <c r="V49" s="19" t="s">
        <v>87</v>
      </c>
    </row>
    <row r="50" spans="1:22" ht="57.6" x14ac:dyDescent="0.3">
      <c r="A50">
        <v>2023</v>
      </c>
      <c r="B50" s="6">
        <v>44927</v>
      </c>
      <c r="C50" s="2">
        <v>44957</v>
      </c>
      <c r="D50" t="s">
        <v>66</v>
      </c>
      <c r="E50" t="s">
        <v>66</v>
      </c>
      <c r="F50" t="s">
        <v>60</v>
      </c>
      <c r="G50" t="s">
        <v>62</v>
      </c>
      <c r="H50" s="11" t="s">
        <v>75</v>
      </c>
      <c r="I50" s="12"/>
      <c r="J50" s="13">
        <v>4083.2</v>
      </c>
      <c r="K50" s="14" t="s">
        <v>70</v>
      </c>
      <c r="L50" s="15">
        <v>44927</v>
      </c>
      <c r="M50" s="13">
        <v>4083.2</v>
      </c>
      <c r="N50" s="14"/>
      <c r="O50" s="16" t="s">
        <v>88</v>
      </c>
      <c r="P50" s="14"/>
      <c r="Q50" s="16" t="s">
        <v>88</v>
      </c>
      <c r="R50" s="17" t="s">
        <v>89</v>
      </c>
      <c r="S50" s="18">
        <v>44957</v>
      </c>
      <c r="T50" s="14" t="s">
        <v>65</v>
      </c>
      <c r="U50" s="18">
        <v>44957</v>
      </c>
      <c r="V50" s="19" t="s">
        <v>87</v>
      </c>
    </row>
    <row r="51" spans="1:22" ht="57.6" x14ac:dyDescent="0.3">
      <c r="A51">
        <v>2023</v>
      </c>
      <c r="B51" s="6">
        <v>44927</v>
      </c>
      <c r="C51" s="2">
        <v>44957</v>
      </c>
      <c r="D51" t="s">
        <v>66</v>
      </c>
      <c r="E51" t="s">
        <v>66</v>
      </c>
      <c r="F51" t="s">
        <v>60</v>
      </c>
      <c r="G51" t="s">
        <v>62</v>
      </c>
      <c r="H51" s="11" t="s">
        <v>75</v>
      </c>
      <c r="I51" s="12"/>
      <c r="J51" s="13">
        <v>475.6</v>
      </c>
      <c r="K51" s="14" t="s">
        <v>70</v>
      </c>
      <c r="L51" s="15">
        <v>44927</v>
      </c>
      <c r="M51" s="13">
        <v>475.6</v>
      </c>
      <c r="N51" s="14"/>
      <c r="O51" s="16" t="s">
        <v>88</v>
      </c>
      <c r="P51" s="14"/>
      <c r="Q51" s="16" t="s">
        <v>88</v>
      </c>
      <c r="R51" s="17" t="s">
        <v>89</v>
      </c>
      <c r="S51" s="18">
        <v>44957</v>
      </c>
      <c r="T51" s="14" t="s">
        <v>65</v>
      </c>
      <c r="U51" s="18">
        <v>44957</v>
      </c>
      <c r="V51" s="19" t="s">
        <v>87</v>
      </c>
    </row>
    <row r="52" spans="1:22" ht="57.6" x14ac:dyDescent="0.3">
      <c r="A52">
        <v>2023</v>
      </c>
      <c r="B52" s="6">
        <v>44927</v>
      </c>
      <c r="C52" s="2">
        <v>44957</v>
      </c>
      <c r="D52" t="s">
        <v>66</v>
      </c>
      <c r="E52" t="s">
        <v>66</v>
      </c>
      <c r="F52" t="s">
        <v>60</v>
      </c>
      <c r="G52" t="s">
        <v>62</v>
      </c>
      <c r="H52" s="11" t="s">
        <v>75</v>
      </c>
      <c r="I52" s="12"/>
      <c r="J52" s="13">
        <v>475.6</v>
      </c>
      <c r="K52" s="14" t="s">
        <v>70</v>
      </c>
      <c r="L52" s="15">
        <v>44927</v>
      </c>
      <c r="M52" s="13">
        <v>475.6</v>
      </c>
      <c r="N52" s="14"/>
      <c r="O52" s="16" t="s">
        <v>88</v>
      </c>
      <c r="P52" s="14"/>
      <c r="Q52" s="16" t="s">
        <v>88</v>
      </c>
      <c r="R52" s="17" t="s">
        <v>89</v>
      </c>
      <c r="S52" s="18">
        <v>44957</v>
      </c>
      <c r="T52" s="14" t="s">
        <v>65</v>
      </c>
      <c r="U52" s="18">
        <v>44957</v>
      </c>
      <c r="V52" s="19" t="s">
        <v>87</v>
      </c>
    </row>
    <row r="53" spans="1:22" ht="57.6" x14ac:dyDescent="0.3">
      <c r="A53">
        <v>2023</v>
      </c>
      <c r="B53" s="6">
        <v>44927</v>
      </c>
      <c r="C53" s="2">
        <v>44957</v>
      </c>
      <c r="D53" t="s">
        <v>66</v>
      </c>
      <c r="E53" t="s">
        <v>66</v>
      </c>
      <c r="F53" t="s">
        <v>60</v>
      </c>
      <c r="G53" t="s">
        <v>62</v>
      </c>
      <c r="H53" s="11" t="s">
        <v>75</v>
      </c>
      <c r="I53" s="12"/>
      <c r="J53" s="13">
        <v>1461.6</v>
      </c>
      <c r="K53" s="14" t="s">
        <v>70</v>
      </c>
      <c r="L53" s="15">
        <v>44927</v>
      </c>
      <c r="M53" s="13">
        <v>1461.6</v>
      </c>
      <c r="N53" s="14"/>
      <c r="O53" s="16" t="s">
        <v>88</v>
      </c>
      <c r="P53" s="14"/>
      <c r="Q53" s="16" t="s">
        <v>88</v>
      </c>
      <c r="R53" s="17" t="s">
        <v>89</v>
      </c>
      <c r="S53" s="18">
        <v>44957</v>
      </c>
      <c r="T53" s="14" t="s">
        <v>65</v>
      </c>
      <c r="U53" s="18">
        <v>44957</v>
      </c>
      <c r="V53" s="19" t="s">
        <v>87</v>
      </c>
    </row>
    <row r="54" spans="1:22" ht="57.6" x14ac:dyDescent="0.3">
      <c r="A54">
        <v>2023</v>
      </c>
      <c r="B54" s="6">
        <v>44927</v>
      </c>
      <c r="C54" s="2">
        <v>44957</v>
      </c>
      <c r="D54" t="s">
        <v>66</v>
      </c>
      <c r="E54" t="s">
        <v>66</v>
      </c>
      <c r="F54" t="s">
        <v>60</v>
      </c>
      <c r="G54" t="s">
        <v>62</v>
      </c>
      <c r="H54" s="11" t="s">
        <v>75</v>
      </c>
      <c r="I54" s="12"/>
      <c r="J54" s="13">
        <v>14372.4</v>
      </c>
      <c r="K54" s="14" t="s">
        <v>70</v>
      </c>
      <c r="L54" s="15">
        <v>44927</v>
      </c>
      <c r="M54" s="13">
        <v>14372.4</v>
      </c>
      <c r="N54" s="14"/>
      <c r="O54" s="16" t="s">
        <v>88</v>
      </c>
      <c r="P54" s="14"/>
      <c r="Q54" s="16" t="s">
        <v>88</v>
      </c>
      <c r="R54" s="17" t="s">
        <v>89</v>
      </c>
      <c r="S54" s="18">
        <v>44957</v>
      </c>
      <c r="T54" s="14" t="s">
        <v>65</v>
      </c>
      <c r="U54" s="18">
        <v>44957</v>
      </c>
      <c r="V54" s="19" t="s">
        <v>87</v>
      </c>
    </row>
    <row r="55" spans="1:22" ht="57.6" x14ac:dyDescent="0.3">
      <c r="A55">
        <v>2023</v>
      </c>
      <c r="B55" s="6">
        <v>44927</v>
      </c>
      <c r="C55" s="2">
        <v>44957</v>
      </c>
      <c r="D55" t="s">
        <v>66</v>
      </c>
      <c r="E55" t="s">
        <v>66</v>
      </c>
      <c r="F55" t="s">
        <v>60</v>
      </c>
      <c r="G55" t="s">
        <v>62</v>
      </c>
      <c r="H55" s="11" t="s">
        <v>75</v>
      </c>
      <c r="I55" s="12"/>
      <c r="J55" s="13">
        <v>7574.8</v>
      </c>
      <c r="K55" s="14" t="s">
        <v>70</v>
      </c>
      <c r="L55" s="15">
        <v>44927</v>
      </c>
      <c r="M55" s="13">
        <v>7574.8</v>
      </c>
      <c r="N55" s="14"/>
      <c r="O55" s="16" t="s">
        <v>88</v>
      </c>
      <c r="P55" s="14"/>
      <c r="Q55" s="16" t="s">
        <v>88</v>
      </c>
      <c r="R55" s="17" t="s">
        <v>89</v>
      </c>
      <c r="S55" s="18">
        <v>44957</v>
      </c>
      <c r="T55" s="14" t="s">
        <v>65</v>
      </c>
      <c r="U55" s="18">
        <v>44957</v>
      </c>
      <c r="V55" s="19" t="s">
        <v>87</v>
      </c>
    </row>
    <row r="56" spans="1:22" ht="57.6" x14ac:dyDescent="0.3">
      <c r="A56">
        <v>2023</v>
      </c>
      <c r="B56" s="6">
        <v>44927</v>
      </c>
      <c r="C56" s="2">
        <v>44957</v>
      </c>
      <c r="D56" t="s">
        <v>66</v>
      </c>
      <c r="E56" t="s">
        <v>66</v>
      </c>
      <c r="F56" t="s">
        <v>60</v>
      </c>
      <c r="G56" t="s">
        <v>62</v>
      </c>
      <c r="H56" s="11" t="s">
        <v>75</v>
      </c>
      <c r="I56" s="12"/>
      <c r="J56" s="13">
        <v>1769</v>
      </c>
      <c r="K56" s="14" t="s">
        <v>70</v>
      </c>
      <c r="L56" s="15">
        <v>44927</v>
      </c>
      <c r="M56" s="13">
        <v>1769</v>
      </c>
      <c r="N56" s="14"/>
      <c r="O56" s="16" t="s">
        <v>88</v>
      </c>
      <c r="P56" s="14"/>
      <c r="Q56" s="16" t="s">
        <v>88</v>
      </c>
      <c r="R56" s="17" t="s">
        <v>89</v>
      </c>
      <c r="S56" s="18">
        <v>44957</v>
      </c>
      <c r="T56" s="14" t="s">
        <v>65</v>
      </c>
      <c r="U56" s="18">
        <v>44957</v>
      </c>
      <c r="V56" s="19" t="s">
        <v>87</v>
      </c>
    </row>
    <row r="57" spans="1:22" ht="57.6" x14ac:dyDescent="0.3">
      <c r="A57">
        <v>2023</v>
      </c>
      <c r="B57" s="6">
        <v>44927</v>
      </c>
      <c r="C57" s="2">
        <v>44957</v>
      </c>
      <c r="D57" t="s">
        <v>66</v>
      </c>
      <c r="E57" t="s">
        <v>66</v>
      </c>
      <c r="F57" t="s">
        <v>60</v>
      </c>
      <c r="G57" t="s">
        <v>62</v>
      </c>
      <c r="H57" s="11" t="s">
        <v>75</v>
      </c>
      <c r="I57" s="12"/>
      <c r="J57" s="13">
        <v>5133</v>
      </c>
      <c r="K57" s="14" t="s">
        <v>70</v>
      </c>
      <c r="L57" s="15">
        <v>44927</v>
      </c>
      <c r="M57" s="13">
        <v>5133</v>
      </c>
      <c r="N57" s="14"/>
      <c r="O57" s="16" t="s">
        <v>88</v>
      </c>
      <c r="P57" s="14"/>
      <c r="Q57" s="16" t="s">
        <v>88</v>
      </c>
      <c r="R57" s="17" t="s">
        <v>89</v>
      </c>
      <c r="S57" s="18">
        <v>44957</v>
      </c>
      <c r="T57" s="14" t="s">
        <v>65</v>
      </c>
      <c r="U57" s="18">
        <v>44957</v>
      </c>
      <c r="V57" s="19" t="s">
        <v>87</v>
      </c>
    </row>
    <row r="58" spans="1:22" ht="57.6" x14ac:dyDescent="0.3">
      <c r="A58">
        <v>2023</v>
      </c>
      <c r="B58" s="6">
        <v>44927</v>
      </c>
      <c r="C58" s="2">
        <v>44957</v>
      </c>
      <c r="D58" t="s">
        <v>66</v>
      </c>
      <c r="E58" t="s">
        <v>66</v>
      </c>
      <c r="F58" t="s">
        <v>60</v>
      </c>
      <c r="G58" t="s">
        <v>62</v>
      </c>
      <c r="H58" s="11" t="s">
        <v>75</v>
      </c>
      <c r="I58" s="12"/>
      <c r="J58" s="13">
        <v>6264</v>
      </c>
      <c r="K58" s="14" t="s">
        <v>70</v>
      </c>
      <c r="L58" s="15">
        <v>44927</v>
      </c>
      <c r="M58" s="13">
        <v>6264</v>
      </c>
      <c r="N58" s="14"/>
      <c r="O58" s="16" t="s">
        <v>88</v>
      </c>
      <c r="P58" s="14"/>
      <c r="Q58" s="16" t="s">
        <v>88</v>
      </c>
      <c r="R58" s="17" t="s">
        <v>89</v>
      </c>
      <c r="S58" s="18">
        <v>44957</v>
      </c>
      <c r="T58" s="14" t="s">
        <v>65</v>
      </c>
      <c r="U58" s="18">
        <v>44957</v>
      </c>
      <c r="V58" s="19" t="s">
        <v>87</v>
      </c>
    </row>
    <row r="59" spans="1:22" ht="57.6" x14ac:dyDescent="0.3">
      <c r="A59">
        <v>2023</v>
      </c>
      <c r="B59" s="6">
        <v>44927</v>
      </c>
      <c r="C59" s="2">
        <v>44957</v>
      </c>
      <c r="D59" t="s">
        <v>66</v>
      </c>
      <c r="E59" t="s">
        <v>66</v>
      </c>
      <c r="F59" t="s">
        <v>60</v>
      </c>
      <c r="G59" t="s">
        <v>62</v>
      </c>
      <c r="H59" s="11" t="s">
        <v>75</v>
      </c>
      <c r="I59" s="12"/>
      <c r="J59" s="13">
        <v>12818</v>
      </c>
      <c r="K59" s="14" t="s">
        <v>70</v>
      </c>
      <c r="L59" s="15">
        <v>44927</v>
      </c>
      <c r="M59" s="13">
        <v>12818</v>
      </c>
      <c r="N59" s="14"/>
      <c r="O59" s="16" t="s">
        <v>88</v>
      </c>
      <c r="P59" s="14"/>
      <c r="Q59" s="16" t="s">
        <v>88</v>
      </c>
      <c r="R59" s="17" t="s">
        <v>89</v>
      </c>
      <c r="S59" s="18">
        <v>44957</v>
      </c>
      <c r="T59" s="14" t="s">
        <v>65</v>
      </c>
      <c r="U59" s="18">
        <v>44957</v>
      </c>
      <c r="V59" s="19" t="s">
        <v>87</v>
      </c>
    </row>
    <row r="60" spans="1:22" ht="57.6" x14ac:dyDescent="0.3">
      <c r="A60">
        <v>2023</v>
      </c>
      <c r="B60" s="6">
        <v>44927</v>
      </c>
      <c r="C60" s="2">
        <v>44957</v>
      </c>
      <c r="D60" t="s">
        <v>66</v>
      </c>
      <c r="E60" t="s">
        <v>66</v>
      </c>
      <c r="F60" t="s">
        <v>60</v>
      </c>
      <c r="G60" t="s">
        <v>62</v>
      </c>
      <c r="H60" s="11" t="s">
        <v>75</v>
      </c>
      <c r="I60" s="12"/>
      <c r="J60" s="13">
        <v>3178.4</v>
      </c>
      <c r="K60" s="14" t="s">
        <v>70</v>
      </c>
      <c r="L60" s="15">
        <v>44927</v>
      </c>
      <c r="M60" s="13">
        <v>3178.4</v>
      </c>
      <c r="N60" s="14"/>
      <c r="O60" s="16" t="s">
        <v>88</v>
      </c>
      <c r="P60" s="14"/>
      <c r="Q60" s="16" t="s">
        <v>88</v>
      </c>
      <c r="R60" s="17" t="s">
        <v>89</v>
      </c>
      <c r="S60" s="18">
        <v>44957</v>
      </c>
      <c r="T60" s="14" t="s">
        <v>65</v>
      </c>
      <c r="U60" s="18">
        <v>44957</v>
      </c>
      <c r="V60" s="19" t="s">
        <v>87</v>
      </c>
    </row>
    <row r="61" spans="1:22" ht="57.6" x14ac:dyDescent="0.3">
      <c r="A61">
        <v>2023</v>
      </c>
      <c r="B61" s="6">
        <v>44927</v>
      </c>
      <c r="C61" s="2">
        <v>44957</v>
      </c>
      <c r="D61" t="s">
        <v>66</v>
      </c>
      <c r="E61" t="s">
        <v>66</v>
      </c>
      <c r="F61" t="s">
        <v>60</v>
      </c>
      <c r="G61" t="s">
        <v>62</v>
      </c>
      <c r="H61" s="11" t="s">
        <v>75</v>
      </c>
      <c r="I61" s="12"/>
      <c r="J61" s="13">
        <v>3422</v>
      </c>
      <c r="K61" s="14" t="s">
        <v>70</v>
      </c>
      <c r="L61" s="15">
        <v>44927</v>
      </c>
      <c r="M61" s="13">
        <v>3422</v>
      </c>
      <c r="N61" s="14"/>
      <c r="O61" s="16" t="s">
        <v>88</v>
      </c>
      <c r="P61" s="14"/>
      <c r="Q61" s="16" t="s">
        <v>88</v>
      </c>
      <c r="R61" s="17" t="s">
        <v>89</v>
      </c>
      <c r="S61" s="18">
        <v>44957</v>
      </c>
      <c r="T61" s="14" t="s">
        <v>65</v>
      </c>
      <c r="U61" s="18">
        <v>44957</v>
      </c>
      <c r="V61" s="19" t="s">
        <v>87</v>
      </c>
    </row>
    <row r="62" spans="1:22" ht="57.6" x14ac:dyDescent="0.3">
      <c r="A62">
        <v>2023</v>
      </c>
      <c r="B62" s="6">
        <v>44927</v>
      </c>
      <c r="C62" s="2">
        <v>44957</v>
      </c>
      <c r="D62" t="s">
        <v>66</v>
      </c>
      <c r="E62" t="s">
        <v>66</v>
      </c>
      <c r="F62" t="s">
        <v>60</v>
      </c>
      <c r="G62" t="s">
        <v>62</v>
      </c>
      <c r="H62" s="11" t="s">
        <v>75</v>
      </c>
      <c r="I62" s="12"/>
      <c r="J62" s="13">
        <v>1392</v>
      </c>
      <c r="K62" s="14" t="s">
        <v>70</v>
      </c>
      <c r="L62" s="15">
        <v>44927</v>
      </c>
      <c r="M62" s="13">
        <v>1392</v>
      </c>
      <c r="N62" s="14"/>
      <c r="O62" s="16" t="s">
        <v>88</v>
      </c>
      <c r="P62" s="14"/>
      <c r="Q62" s="16" t="s">
        <v>88</v>
      </c>
      <c r="R62" s="17" t="s">
        <v>89</v>
      </c>
      <c r="S62" s="18">
        <v>44957</v>
      </c>
      <c r="T62" s="14" t="s">
        <v>65</v>
      </c>
      <c r="U62" s="18">
        <v>44957</v>
      </c>
      <c r="V62" s="19" t="s">
        <v>87</v>
      </c>
    </row>
    <row r="63" spans="1:22" ht="57.6" x14ac:dyDescent="0.3">
      <c r="A63">
        <v>2023</v>
      </c>
      <c r="B63" s="6">
        <v>44927</v>
      </c>
      <c r="C63" s="2">
        <v>44957</v>
      </c>
      <c r="D63" t="s">
        <v>66</v>
      </c>
      <c r="E63" t="s">
        <v>66</v>
      </c>
      <c r="F63" t="s">
        <v>60</v>
      </c>
      <c r="G63" t="s">
        <v>62</v>
      </c>
      <c r="H63" s="11" t="s">
        <v>75</v>
      </c>
      <c r="I63" s="12"/>
      <c r="J63" s="13">
        <v>7777.8</v>
      </c>
      <c r="K63" s="14" t="s">
        <v>70</v>
      </c>
      <c r="L63" s="15">
        <v>44927</v>
      </c>
      <c r="M63" s="13">
        <v>7777.8</v>
      </c>
      <c r="N63" s="14"/>
      <c r="O63" s="16" t="s">
        <v>88</v>
      </c>
      <c r="P63" s="14"/>
      <c r="Q63" s="16" t="s">
        <v>88</v>
      </c>
      <c r="R63" s="17" t="s">
        <v>89</v>
      </c>
      <c r="S63" s="18">
        <v>44957</v>
      </c>
      <c r="T63" s="14" t="s">
        <v>65</v>
      </c>
      <c r="U63" s="18">
        <v>44957</v>
      </c>
      <c r="V63" s="19" t="s">
        <v>87</v>
      </c>
    </row>
    <row r="64" spans="1:22" ht="57.6" x14ac:dyDescent="0.3">
      <c r="A64">
        <v>2023</v>
      </c>
      <c r="B64" s="6">
        <v>44927</v>
      </c>
      <c r="C64" s="2">
        <v>44957</v>
      </c>
      <c r="D64" t="s">
        <v>66</v>
      </c>
      <c r="E64" t="s">
        <v>66</v>
      </c>
      <c r="F64" t="s">
        <v>60</v>
      </c>
      <c r="G64" t="s">
        <v>62</v>
      </c>
      <c r="H64" s="11" t="s">
        <v>75</v>
      </c>
      <c r="I64" s="12"/>
      <c r="J64" s="13">
        <v>3004.4</v>
      </c>
      <c r="K64" s="14" t="s">
        <v>70</v>
      </c>
      <c r="L64" s="15">
        <v>44927</v>
      </c>
      <c r="M64" s="13">
        <v>3004.4</v>
      </c>
      <c r="N64" s="14"/>
      <c r="O64" s="16" t="s">
        <v>88</v>
      </c>
      <c r="P64" s="14"/>
      <c r="Q64" s="16" t="s">
        <v>88</v>
      </c>
      <c r="R64" s="17" t="s">
        <v>89</v>
      </c>
      <c r="S64" s="18">
        <v>44957</v>
      </c>
      <c r="T64" s="14" t="s">
        <v>65</v>
      </c>
      <c r="U64" s="18">
        <v>44957</v>
      </c>
      <c r="V64" s="19" t="s">
        <v>87</v>
      </c>
    </row>
    <row r="65" spans="1:22" ht="57.6" x14ac:dyDescent="0.3">
      <c r="A65">
        <v>2023</v>
      </c>
      <c r="B65" s="6">
        <v>44927</v>
      </c>
      <c r="C65" s="2">
        <v>44957</v>
      </c>
      <c r="D65" t="s">
        <v>66</v>
      </c>
      <c r="E65" t="s">
        <v>66</v>
      </c>
      <c r="F65" t="s">
        <v>60</v>
      </c>
      <c r="G65" t="s">
        <v>62</v>
      </c>
      <c r="H65" s="11" t="s">
        <v>75</v>
      </c>
      <c r="I65" s="12"/>
      <c r="J65" s="13">
        <v>3306</v>
      </c>
      <c r="K65" s="14" t="s">
        <v>70</v>
      </c>
      <c r="L65" s="15">
        <v>44927</v>
      </c>
      <c r="M65" s="13">
        <v>3306</v>
      </c>
      <c r="N65" s="14"/>
      <c r="O65" s="16" t="s">
        <v>88</v>
      </c>
      <c r="P65" s="14"/>
      <c r="Q65" s="16" t="s">
        <v>88</v>
      </c>
      <c r="R65" s="17" t="s">
        <v>89</v>
      </c>
      <c r="S65" s="18">
        <v>44957</v>
      </c>
      <c r="T65" s="14" t="s">
        <v>65</v>
      </c>
      <c r="U65" s="18">
        <v>44957</v>
      </c>
      <c r="V65" s="19" t="s">
        <v>87</v>
      </c>
    </row>
    <row r="66" spans="1:22" ht="57.6" x14ac:dyDescent="0.3">
      <c r="A66">
        <v>2023</v>
      </c>
      <c r="B66" s="6">
        <v>44927</v>
      </c>
      <c r="C66" s="2">
        <v>44957</v>
      </c>
      <c r="D66" t="s">
        <v>66</v>
      </c>
      <c r="E66" t="s">
        <v>66</v>
      </c>
      <c r="F66" t="s">
        <v>60</v>
      </c>
      <c r="G66" t="s">
        <v>62</v>
      </c>
      <c r="H66" s="11" t="s">
        <v>75</v>
      </c>
      <c r="I66" s="12"/>
      <c r="J66" s="13">
        <v>6844</v>
      </c>
      <c r="K66" s="14" t="s">
        <v>70</v>
      </c>
      <c r="L66" s="15">
        <v>44927</v>
      </c>
      <c r="M66" s="13">
        <v>6844</v>
      </c>
      <c r="N66" s="14"/>
      <c r="O66" s="16" t="s">
        <v>88</v>
      </c>
      <c r="P66" s="14"/>
      <c r="Q66" s="16" t="s">
        <v>88</v>
      </c>
      <c r="R66" s="17" t="s">
        <v>89</v>
      </c>
      <c r="S66" s="18">
        <v>44957</v>
      </c>
      <c r="T66" s="14" t="s">
        <v>65</v>
      </c>
      <c r="U66" s="18">
        <v>44957</v>
      </c>
      <c r="V66" s="19" t="s">
        <v>87</v>
      </c>
    </row>
    <row r="67" spans="1:22" ht="57.6" x14ac:dyDescent="0.3">
      <c r="A67">
        <v>2023</v>
      </c>
      <c r="B67" s="6">
        <v>44927</v>
      </c>
      <c r="C67" s="2">
        <v>44957</v>
      </c>
      <c r="D67" t="s">
        <v>66</v>
      </c>
      <c r="E67" t="s">
        <v>66</v>
      </c>
      <c r="F67" t="s">
        <v>60</v>
      </c>
      <c r="G67" t="s">
        <v>62</v>
      </c>
      <c r="H67" s="11" t="s">
        <v>75</v>
      </c>
      <c r="I67" s="12"/>
      <c r="J67" s="13">
        <v>3079.8</v>
      </c>
      <c r="K67" s="14" t="s">
        <v>70</v>
      </c>
      <c r="L67" s="15">
        <v>44927</v>
      </c>
      <c r="M67" s="13">
        <v>3079.8</v>
      </c>
      <c r="N67" s="14"/>
      <c r="O67" s="16" t="s">
        <v>88</v>
      </c>
      <c r="P67" s="14"/>
      <c r="Q67" s="16" t="s">
        <v>88</v>
      </c>
      <c r="R67" s="17" t="s">
        <v>89</v>
      </c>
      <c r="S67" s="18">
        <v>44957</v>
      </c>
      <c r="T67" s="14" t="s">
        <v>65</v>
      </c>
      <c r="U67" s="18">
        <v>44957</v>
      </c>
      <c r="V67" s="19" t="s">
        <v>87</v>
      </c>
    </row>
    <row r="68" spans="1:22" ht="57.6" x14ac:dyDescent="0.3">
      <c r="A68">
        <v>2023</v>
      </c>
      <c r="B68" s="6">
        <v>44927</v>
      </c>
      <c r="C68" s="2">
        <v>44957</v>
      </c>
      <c r="D68" t="s">
        <v>66</v>
      </c>
      <c r="E68" t="s">
        <v>66</v>
      </c>
      <c r="F68" t="s">
        <v>60</v>
      </c>
      <c r="G68" t="s">
        <v>62</v>
      </c>
      <c r="H68" s="11" t="s">
        <v>75</v>
      </c>
      <c r="I68" s="12"/>
      <c r="J68" s="13">
        <v>643.79999999999995</v>
      </c>
      <c r="K68" s="14" t="s">
        <v>70</v>
      </c>
      <c r="L68" s="15">
        <v>44927</v>
      </c>
      <c r="M68" s="13">
        <v>643.79999999999995</v>
      </c>
      <c r="N68" s="14"/>
      <c r="O68" s="16" t="s">
        <v>88</v>
      </c>
      <c r="P68" s="14"/>
      <c r="Q68" s="16" t="s">
        <v>88</v>
      </c>
      <c r="R68" s="17" t="s">
        <v>89</v>
      </c>
      <c r="S68" s="18">
        <v>44957</v>
      </c>
      <c r="T68" s="14" t="s">
        <v>65</v>
      </c>
      <c r="U68" s="18">
        <v>44957</v>
      </c>
      <c r="V68" s="19" t="s">
        <v>87</v>
      </c>
    </row>
    <row r="69" spans="1:22" ht="57.6" x14ac:dyDescent="0.3">
      <c r="A69">
        <v>2023</v>
      </c>
      <c r="B69" s="6">
        <v>44927</v>
      </c>
      <c r="C69" s="2">
        <v>44957</v>
      </c>
      <c r="D69" t="s">
        <v>66</v>
      </c>
      <c r="E69" t="s">
        <v>66</v>
      </c>
      <c r="F69" t="s">
        <v>60</v>
      </c>
      <c r="G69" t="s">
        <v>62</v>
      </c>
      <c r="H69" s="11" t="s">
        <v>75</v>
      </c>
      <c r="I69" s="12"/>
      <c r="J69" s="13">
        <v>10005</v>
      </c>
      <c r="K69" s="14" t="s">
        <v>70</v>
      </c>
      <c r="L69" s="15">
        <v>44927</v>
      </c>
      <c r="M69" s="13">
        <v>10005</v>
      </c>
      <c r="N69" s="14"/>
      <c r="O69" s="16" t="s">
        <v>88</v>
      </c>
      <c r="P69" s="14"/>
      <c r="Q69" s="16" t="s">
        <v>88</v>
      </c>
      <c r="R69" s="17" t="s">
        <v>89</v>
      </c>
      <c r="S69" s="18">
        <v>44957</v>
      </c>
      <c r="T69" s="14" t="s">
        <v>65</v>
      </c>
      <c r="U69" s="18">
        <v>44957</v>
      </c>
      <c r="V69" s="19" t="s">
        <v>87</v>
      </c>
    </row>
    <row r="70" spans="1:22" ht="57.6" x14ac:dyDescent="0.3">
      <c r="A70">
        <v>2023</v>
      </c>
      <c r="B70" s="6">
        <v>44927</v>
      </c>
      <c r="C70" s="2">
        <v>44957</v>
      </c>
      <c r="D70" t="s">
        <v>66</v>
      </c>
      <c r="E70" t="s">
        <v>66</v>
      </c>
      <c r="F70" t="s">
        <v>60</v>
      </c>
      <c r="G70" t="s">
        <v>62</v>
      </c>
      <c r="H70" s="11" t="s">
        <v>75</v>
      </c>
      <c r="I70" s="12"/>
      <c r="J70" s="13">
        <v>3932.4</v>
      </c>
      <c r="K70" s="14" t="s">
        <v>70</v>
      </c>
      <c r="L70" s="15">
        <v>44927</v>
      </c>
      <c r="M70" s="13">
        <v>3932.4</v>
      </c>
      <c r="N70" s="14"/>
      <c r="O70" s="16" t="s">
        <v>88</v>
      </c>
      <c r="P70" s="14"/>
      <c r="Q70" s="16" t="s">
        <v>88</v>
      </c>
      <c r="R70" s="17" t="s">
        <v>89</v>
      </c>
      <c r="S70" s="18">
        <v>44957</v>
      </c>
      <c r="T70" s="14" t="s">
        <v>65</v>
      </c>
      <c r="U70" s="18">
        <v>44957</v>
      </c>
      <c r="V70" s="19" t="s">
        <v>87</v>
      </c>
    </row>
    <row r="71" spans="1:22" ht="57.6" x14ac:dyDescent="0.3">
      <c r="A71">
        <v>2023</v>
      </c>
      <c r="B71" s="6">
        <v>44927</v>
      </c>
      <c r="C71" s="2">
        <v>44957</v>
      </c>
      <c r="D71" t="s">
        <v>66</v>
      </c>
      <c r="E71" t="s">
        <v>66</v>
      </c>
      <c r="F71" t="s">
        <v>60</v>
      </c>
      <c r="G71" t="s">
        <v>62</v>
      </c>
      <c r="H71" s="11" t="s">
        <v>75</v>
      </c>
      <c r="I71" s="12"/>
      <c r="J71" s="13">
        <v>2186.6</v>
      </c>
      <c r="K71" s="14" t="s">
        <v>70</v>
      </c>
      <c r="L71" s="15">
        <v>44927</v>
      </c>
      <c r="M71" s="13">
        <v>2186.6</v>
      </c>
      <c r="N71" s="14"/>
      <c r="O71" s="16" t="s">
        <v>88</v>
      </c>
      <c r="P71" s="14"/>
      <c r="Q71" s="16" t="s">
        <v>88</v>
      </c>
      <c r="R71" s="17" t="s">
        <v>89</v>
      </c>
      <c r="S71" s="18">
        <v>44957</v>
      </c>
      <c r="T71" s="14" t="s">
        <v>65</v>
      </c>
      <c r="U71" s="18">
        <v>44957</v>
      </c>
      <c r="V71" s="19" t="s">
        <v>87</v>
      </c>
    </row>
    <row r="72" spans="1:22" ht="57.6" x14ac:dyDescent="0.3">
      <c r="A72">
        <v>2023</v>
      </c>
      <c r="B72" s="6">
        <v>44927</v>
      </c>
      <c r="C72" s="2">
        <v>44957</v>
      </c>
      <c r="D72" t="s">
        <v>66</v>
      </c>
      <c r="E72" t="s">
        <v>66</v>
      </c>
      <c r="F72" t="s">
        <v>60</v>
      </c>
      <c r="G72" t="s">
        <v>62</v>
      </c>
      <c r="H72" s="11" t="s">
        <v>75</v>
      </c>
      <c r="I72" s="12"/>
      <c r="J72" s="13">
        <v>11977</v>
      </c>
      <c r="K72" s="14" t="s">
        <v>70</v>
      </c>
      <c r="L72" s="15">
        <v>44927</v>
      </c>
      <c r="M72" s="13">
        <v>11977</v>
      </c>
      <c r="N72" s="14"/>
      <c r="O72" s="16" t="s">
        <v>88</v>
      </c>
      <c r="P72" s="14"/>
      <c r="Q72" s="16" t="s">
        <v>88</v>
      </c>
      <c r="R72" s="17" t="s">
        <v>89</v>
      </c>
      <c r="S72" s="18">
        <v>44957</v>
      </c>
      <c r="T72" s="14" t="s">
        <v>65</v>
      </c>
      <c r="U72" s="18">
        <v>44957</v>
      </c>
      <c r="V72" s="19" t="s">
        <v>87</v>
      </c>
    </row>
    <row r="73" spans="1:22" ht="57.6" x14ac:dyDescent="0.3">
      <c r="A73">
        <v>2023</v>
      </c>
      <c r="B73" s="6">
        <v>44927</v>
      </c>
      <c r="C73" s="2">
        <v>44957</v>
      </c>
      <c r="D73" t="s">
        <v>66</v>
      </c>
      <c r="E73" t="s">
        <v>66</v>
      </c>
      <c r="F73" t="s">
        <v>60</v>
      </c>
      <c r="G73" t="s">
        <v>62</v>
      </c>
      <c r="H73" s="11" t="s">
        <v>67</v>
      </c>
      <c r="I73" s="12"/>
      <c r="J73" s="13">
        <v>25974.959999999999</v>
      </c>
      <c r="K73" s="14" t="s">
        <v>70</v>
      </c>
      <c r="L73" s="15">
        <v>44927</v>
      </c>
      <c r="M73" s="13">
        <v>25974.959999999999</v>
      </c>
      <c r="N73" s="14"/>
      <c r="O73" s="16" t="s">
        <v>88</v>
      </c>
      <c r="P73" s="14"/>
      <c r="Q73" s="16" t="s">
        <v>88</v>
      </c>
      <c r="R73" s="17" t="s">
        <v>89</v>
      </c>
      <c r="S73" s="18">
        <v>44957</v>
      </c>
      <c r="T73" s="14" t="s">
        <v>65</v>
      </c>
      <c r="U73" s="18">
        <v>44957</v>
      </c>
      <c r="V73" s="19" t="s">
        <v>87</v>
      </c>
    </row>
    <row r="74" spans="1:22" ht="57.6" x14ac:dyDescent="0.3">
      <c r="A74">
        <v>2023</v>
      </c>
      <c r="B74" s="6">
        <v>44927</v>
      </c>
      <c r="C74" s="2">
        <v>44957</v>
      </c>
      <c r="D74" t="s">
        <v>66</v>
      </c>
      <c r="E74" t="s">
        <v>66</v>
      </c>
      <c r="F74" t="s">
        <v>60</v>
      </c>
      <c r="G74" t="s">
        <v>62</v>
      </c>
      <c r="H74" s="11" t="s">
        <v>67</v>
      </c>
      <c r="I74" s="12"/>
      <c r="J74" s="13">
        <v>4190</v>
      </c>
      <c r="K74" s="14" t="s">
        <v>70</v>
      </c>
      <c r="L74" s="15">
        <v>44927</v>
      </c>
      <c r="M74" s="13">
        <v>4190</v>
      </c>
      <c r="N74" s="14"/>
      <c r="O74" s="16" t="s">
        <v>88</v>
      </c>
      <c r="P74" s="14"/>
      <c r="Q74" s="16" t="s">
        <v>88</v>
      </c>
      <c r="R74" s="17" t="s">
        <v>89</v>
      </c>
      <c r="S74" s="18">
        <v>44957</v>
      </c>
      <c r="T74" s="14" t="s">
        <v>65</v>
      </c>
      <c r="U74" s="18">
        <v>44957</v>
      </c>
      <c r="V74" s="19" t="s">
        <v>87</v>
      </c>
    </row>
    <row r="75" spans="1:22" ht="57.6" x14ac:dyDescent="0.3">
      <c r="A75">
        <v>2023</v>
      </c>
      <c r="B75" s="6">
        <v>44927</v>
      </c>
      <c r="C75" s="2">
        <v>44957</v>
      </c>
      <c r="D75" t="s">
        <v>66</v>
      </c>
      <c r="E75" t="s">
        <v>66</v>
      </c>
      <c r="F75" t="s">
        <v>60</v>
      </c>
      <c r="G75" t="s">
        <v>62</v>
      </c>
      <c r="H75" s="11" t="s">
        <v>67</v>
      </c>
      <c r="I75" s="12"/>
      <c r="J75" s="13">
        <v>8380</v>
      </c>
      <c r="K75" s="14" t="s">
        <v>70</v>
      </c>
      <c r="L75" s="15">
        <v>44927</v>
      </c>
      <c r="M75" s="13">
        <v>8380</v>
      </c>
      <c r="N75" s="14"/>
      <c r="O75" s="16" t="s">
        <v>88</v>
      </c>
      <c r="P75" s="14"/>
      <c r="Q75" s="16" t="s">
        <v>88</v>
      </c>
      <c r="R75" s="17" t="s">
        <v>89</v>
      </c>
      <c r="S75" s="18">
        <v>44957</v>
      </c>
      <c r="T75" s="14" t="s">
        <v>65</v>
      </c>
      <c r="U75" s="18">
        <v>44957</v>
      </c>
      <c r="V75" s="19" t="s">
        <v>87</v>
      </c>
    </row>
    <row r="76" spans="1:22" ht="57.6" x14ac:dyDescent="0.3">
      <c r="A76">
        <v>2023</v>
      </c>
      <c r="B76" s="6">
        <v>44927</v>
      </c>
      <c r="C76" s="2">
        <v>44957</v>
      </c>
      <c r="D76" t="s">
        <v>66</v>
      </c>
      <c r="E76" t="s">
        <v>66</v>
      </c>
      <c r="F76" t="s">
        <v>60</v>
      </c>
      <c r="G76" t="s">
        <v>62</v>
      </c>
      <c r="H76" s="11" t="s">
        <v>67</v>
      </c>
      <c r="I76" s="12"/>
      <c r="J76" s="13">
        <v>4190</v>
      </c>
      <c r="K76" s="14" t="s">
        <v>70</v>
      </c>
      <c r="L76" s="15">
        <v>44927</v>
      </c>
      <c r="M76" s="13">
        <v>4190</v>
      </c>
      <c r="N76" s="14"/>
      <c r="O76" s="16" t="s">
        <v>88</v>
      </c>
      <c r="P76" s="14"/>
      <c r="Q76" s="16" t="s">
        <v>88</v>
      </c>
      <c r="R76" s="17" t="s">
        <v>89</v>
      </c>
      <c r="S76" s="18">
        <v>44957</v>
      </c>
      <c r="T76" s="14" t="s">
        <v>65</v>
      </c>
      <c r="U76" s="18">
        <v>44957</v>
      </c>
      <c r="V76" s="19" t="s">
        <v>87</v>
      </c>
    </row>
    <row r="77" spans="1:22" ht="57.6" x14ac:dyDescent="0.3">
      <c r="A77">
        <v>2023</v>
      </c>
      <c r="B77" s="6">
        <v>44927</v>
      </c>
      <c r="C77" s="2">
        <v>44957</v>
      </c>
      <c r="D77" t="s">
        <v>66</v>
      </c>
      <c r="E77" t="s">
        <v>66</v>
      </c>
      <c r="F77" t="s">
        <v>60</v>
      </c>
      <c r="G77" t="s">
        <v>62</v>
      </c>
      <c r="H77" s="11" t="s">
        <v>67</v>
      </c>
      <c r="I77" s="12"/>
      <c r="J77" s="13">
        <v>4190</v>
      </c>
      <c r="K77" s="14" t="s">
        <v>70</v>
      </c>
      <c r="L77" s="15">
        <v>44927</v>
      </c>
      <c r="M77" s="13">
        <v>4190</v>
      </c>
      <c r="N77" s="14"/>
      <c r="O77" s="16" t="s">
        <v>88</v>
      </c>
      <c r="P77" s="14"/>
      <c r="Q77" s="16" t="s">
        <v>88</v>
      </c>
      <c r="R77" s="17" t="s">
        <v>89</v>
      </c>
      <c r="S77" s="18">
        <v>44957</v>
      </c>
      <c r="T77" s="14" t="s">
        <v>65</v>
      </c>
      <c r="U77" s="18">
        <v>44957</v>
      </c>
      <c r="V77" s="19" t="s">
        <v>87</v>
      </c>
    </row>
    <row r="78" spans="1:22" ht="57.6" x14ac:dyDescent="0.3">
      <c r="A78">
        <v>2023</v>
      </c>
      <c r="B78" s="6">
        <v>44927</v>
      </c>
      <c r="C78" s="2">
        <v>44957</v>
      </c>
      <c r="D78" t="s">
        <v>66</v>
      </c>
      <c r="E78" t="s">
        <v>66</v>
      </c>
      <c r="F78" t="s">
        <v>60</v>
      </c>
      <c r="G78" t="s">
        <v>62</v>
      </c>
      <c r="H78" s="11" t="s">
        <v>67</v>
      </c>
      <c r="I78" s="12"/>
      <c r="J78" s="13">
        <v>4190</v>
      </c>
      <c r="K78" s="14" t="s">
        <v>70</v>
      </c>
      <c r="L78" s="15">
        <v>44927</v>
      </c>
      <c r="M78" s="13">
        <v>4190</v>
      </c>
      <c r="N78" s="14"/>
      <c r="O78" s="16" t="s">
        <v>88</v>
      </c>
      <c r="P78" s="14"/>
      <c r="Q78" s="16" t="s">
        <v>88</v>
      </c>
      <c r="R78" s="17" t="s">
        <v>89</v>
      </c>
      <c r="S78" s="18">
        <v>44957</v>
      </c>
      <c r="T78" s="14" t="s">
        <v>65</v>
      </c>
      <c r="U78" s="18">
        <v>44957</v>
      </c>
      <c r="V78" s="19" t="s">
        <v>87</v>
      </c>
    </row>
    <row r="79" spans="1:22" ht="57.6" x14ac:dyDescent="0.3">
      <c r="A79">
        <v>2023</v>
      </c>
      <c r="B79" s="6">
        <v>44927</v>
      </c>
      <c r="C79" s="2">
        <v>44957</v>
      </c>
      <c r="D79" t="s">
        <v>66</v>
      </c>
      <c r="E79" t="s">
        <v>66</v>
      </c>
      <c r="F79" t="s">
        <v>60</v>
      </c>
      <c r="G79" t="s">
        <v>62</v>
      </c>
      <c r="H79" s="11" t="s">
        <v>67</v>
      </c>
      <c r="I79" s="12"/>
      <c r="J79" s="13">
        <v>4190</v>
      </c>
      <c r="K79" s="14" t="s">
        <v>70</v>
      </c>
      <c r="L79" s="15">
        <v>44927</v>
      </c>
      <c r="M79" s="13">
        <v>4190</v>
      </c>
      <c r="N79" s="14"/>
      <c r="O79" s="16" t="s">
        <v>88</v>
      </c>
      <c r="P79" s="14"/>
      <c r="Q79" s="16" t="s">
        <v>88</v>
      </c>
      <c r="R79" s="17" t="s">
        <v>89</v>
      </c>
      <c r="S79" s="18">
        <v>44957</v>
      </c>
      <c r="T79" s="14" t="s">
        <v>65</v>
      </c>
      <c r="U79" s="18">
        <v>44957</v>
      </c>
      <c r="V79" s="19" t="s">
        <v>87</v>
      </c>
    </row>
    <row r="80" spans="1:22" ht="57.6" x14ac:dyDescent="0.3">
      <c r="A80">
        <v>2023</v>
      </c>
      <c r="B80" s="6">
        <v>44927</v>
      </c>
      <c r="C80" s="2">
        <v>44957</v>
      </c>
      <c r="D80" t="s">
        <v>66</v>
      </c>
      <c r="E80" t="s">
        <v>66</v>
      </c>
      <c r="F80" t="s">
        <v>60</v>
      </c>
      <c r="G80" t="s">
        <v>62</v>
      </c>
      <c r="H80" s="11" t="s">
        <v>67</v>
      </c>
      <c r="I80" s="12"/>
      <c r="J80" s="13">
        <v>4190</v>
      </c>
      <c r="K80" s="14" t="s">
        <v>70</v>
      </c>
      <c r="L80" s="15">
        <v>44927</v>
      </c>
      <c r="M80" s="13">
        <v>4190</v>
      </c>
      <c r="N80" s="14"/>
      <c r="O80" s="16" t="s">
        <v>88</v>
      </c>
      <c r="P80" s="14"/>
      <c r="Q80" s="16" t="s">
        <v>88</v>
      </c>
      <c r="R80" s="17" t="s">
        <v>89</v>
      </c>
      <c r="S80" s="18">
        <v>44957</v>
      </c>
      <c r="T80" s="14" t="s">
        <v>65</v>
      </c>
      <c r="U80" s="18">
        <v>44957</v>
      </c>
      <c r="V80" s="19" t="s">
        <v>87</v>
      </c>
    </row>
    <row r="81" spans="1:22" ht="57.6" x14ac:dyDescent="0.3">
      <c r="A81">
        <v>2023</v>
      </c>
      <c r="B81" s="6">
        <v>44927</v>
      </c>
      <c r="C81" s="2">
        <v>44957</v>
      </c>
      <c r="D81" t="s">
        <v>66</v>
      </c>
      <c r="E81" t="s">
        <v>66</v>
      </c>
      <c r="F81" t="s">
        <v>60</v>
      </c>
      <c r="G81" t="s">
        <v>62</v>
      </c>
      <c r="H81" s="11" t="s">
        <v>67</v>
      </c>
      <c r="I81" s="12"/>
      <c r="J81" s="13">
        <v>4190</v>
      </c>
      <c r="K81" s="14" t="s">
        <v>70</v>
      </c>
      <c r="L81" s="15">
        <v>44927</v>
      </c>
      <c r="M81" s="13">
        <v>4190</v>
      </c>
      <c r="N81" s="14"/>
      <c r="O81" s="16" t="s">
        <v>88</v>
      </c>
      <c r="P81" s="14"/>
      <c r="Q81" s="16" t="s">
        <v>88</v>
      </c>
      <c r="R81" s="17" t="s">
        <v>89</v>
      </c>
      <c r="S81" s="18">
        <v>44957</v>
      </c>
      <c r="T81" s="14" t="s">
        <v>65</v>
      </c>
      <c r="U81" s="18">
        <v>44957</v>
      </c>
      <c r="V81" s="19" t="s">
        <v>87</v>
      </c>
    </row>
    <row r="82" spans="1:22" ht="57.6" x14ac:dyDescent="0.3">
      <c r="A82">
        <v>2023</v>
      </c>
      <c r="B82" s="6">
        <v>44927</v>
      </c>
      <c r="C82" s="2">
        <v>44957</v>
      </c>
      <c r="D82" t="s">
        <v>66</v>
      </c>
      <c r="E82" t="s">
        <v>66</v>
      </c>
      <c r="F82" t="s">
        <v>60</v>
      </c>
      <c r="G82" t="s">
        <v>62</v>
      </c>
      <c r="H82" s="11" t="s">
        <v>67</v>
      </c>
      <c r="I82" s="12"/>
      <c r="J82" s="13">
        <v>4190</v>
      </c>
      <c r="K82" s="14" t="s">
        <v>70</v>
      </c>
      <c r="L82" s="15">
        <v>44927</v>
      </c>
      <c r="M82" s="13">
        <v>4190</v>
      </c>
      <c r="N82" s="14"/>
      <c r="O82" s="16" t="s">
        <v>88</v>
      </c>
      <c r="P82" s="14"/>
      <c r="Q82" s="16" t="s">
        <v>88</v>
      </c>
      <c r="R82" s="17" t="s">
        <v>89</v>
      </c>
      <c r="S82" s="18">
        <v>44957</v>
      </c>
      <c r="T82" s="14" t="s">
        <v>65</v>
      </c>
      <c r="U82" s="18">
        <v>44957</v>
      </c>
      <c r="V82" s="19" t="s">
        <v>87</v>
      </c>
    </row>
    <row r="83" spans="1:22" ht="57.6" x14ac:dyDescent="0.3">
      <c r="A83">
        <v>2023</v>
      </c>
      <c r="B83" s="6">
        <v>44927</v>
      </c>
      <c r="C83" s="2">
        <v>44957</v>
      </c>
      <c r="D83" t="s">
        <v>66</v>
      </c>
      <c r="E83" t="s">
        <v>66</v>
      </c>
      <c r="F83" t="s">
        <v>60</v>
      </c>
      <c r="G83" t="s">
        <v>62</v>
      </c>
      <c r="H83" s="11" t="s">
        <v>67</v>
      </c>
      <c r="I83" s="12"/>
      <c r="J83" s="13">
        <v>4190</v>
      </c>
      <c r="K83" s="14" t="s">
        <v>70</v>
      </c>
      <c r="L83" s="15">
        <v>44927</v>
      </c>
      <c r="M83" s="13">
        <v>4190</v>
      </c>
      <c r="N83" s="14"/>
      <c r="O83" s="16" t="s">
        <v>88</v>
      </c>
      <c r="P83" s="14"/>
      <c r="Q83" s="16" t="s">
        <v>88</v>
      </c>
      <c r="R83" s="17" t="s">
        <v>89</v>
      </c>
      <c r="S83" s="18">
        <v>44957</v>
      </c>
      <c r="T83" s="14" t="s">
        <v>65</v>
      </c>
      <c r="U83" s="18">
        <v>44957</v>
      </c>
      <c r="V83" s="19" t="s">
        <v>87</v>
      </c>
    </row>
    <row r="84" spans="1:22" ht="57.6" x14ac:dyDescent="0.3">
      <c r="A84">
        <v>2023</v>
      </c>
      <c r="B84" s="6">
        <v>44927</v>
      </c>
      <c r="C84" s="2">
        <v>44957</v>
      </c>
      <c r="D84" t="s">
        <v>66</v>
      </c>
      <c r="E84" t="s">
        <v>66</v>
      </c>
      <c r="F84" t="s">
        <v>60</v>
      </c>
      <c r="G84" t="s">
        <v>62</v>
      </c>
      <c r="H84" s="11" t="s">
        <v>67</v>
      </c>
      <c r="I84" s="12"/>
      <c r="J84" s="13">
        <v>8380</v>
      </c>
      <c r="K84" s="14" t="s">
        <v>70</v>
      </c>
      <c r="L84" s="15">
        <v>44927</v>
      </c>
      <c r="M84" s="13">
        <v>8380</v>
      </c>
      <c r="N84" s="14"/>
      <c r="O84" s="16" t="s">
        <v>88</v>
      </c>
      <c r="P84" s="14"/>
      <c r="Q84" s="16" t="s">
        <v>88</v>
      </c>
      <c r="R84" s="17" t="s">
        <v>89</v>
      </c>
      <c r="S84" s="18">
        <v>44957</v>
      </c>
      <c r="T84" s="14" t="s">
        <v>65</v>
      </c>
      <c r="U84" s="18">
        <v>44957</v>
      </c>
      <c r="V84" s="19" t="s">
        <v>87</v>
      </c>
    </row>
    <row r="85" spans="1:22" ht="57.6" x14ac:dyDescent="0.3">
      <c r="A85">
        <v>2023</v>
      </c>
      <c r="B85" s="6">
        <v>44927</v>
      </c>
      <c r="C85" s="2">
        <v>44957</v>
      </c>
      <c r="D85" t="s">
        <v>66</v>
      </c>
      <c r="E85" t="s">
        <v>66</v>
      </c>
      <c r="F85" t="s">
        <v>60</v>
      </c>
      <c r="G85" t="s">
        <v>62</v>
      </c>
      <c r="H85" s="11" t="s">
        <v>67</v>
      </c>
      <c r="I85" s="12"/>
      <c r="J85" s="13">
        <v>4190</v>
      </c>
      <c r="K85" s="14" t="s">
        <v>70</v>
      </c>
      <c r="L85" s="15">
        <v>44927</v>
      </c>
      <c r="M85" s="13">
        <v>4190</v>
      </c>
      <c r="N85" s="14"/>
      <c r="O85" s="16" t="s">
        <v>88</v>
      </c>
      <c r="P85" s="14"/>
      <c r="Q85" s="16" t="s">
        <v>88</v>
      </c>
      <c r="R85" s="17" t="s">
        <v>89</v>
      </c>
      <c r="S85" s="18">
        <v>44957</v>
      </c>
      <c r="T85" s="14" t="s">
        <v>65</v>
      </c>
      <c r="U85" s="18">
        <v>44957</v>
      </c>
      <c r="V85" s="19" t="s">
        <v>87</v>
      </c>
    </row>
    <row r="86" spans="1:22" ht="57.6" x14ac:dyDescent="0.3">
      <c r="A86">
        <v>2023</v>
      </c>
      <c r="B86" s="6">
        <v>44927</v>
      </c>
      <c r="C86" s="2">
        <v>44957</v>
      </c>
      <c r="D86" t="s">
        <v>66</v>
      </c>
      <c r="E86" t="s">
        <v>66</v>
      </c>
      <c r="F86" t="s">
        <v>60</v>
      </c>
      <c r="G86" t="s">
        <v>62</v>
      </c>
      <c r="H86" s="11" t="s">
        <v>67</v>
      </c>
      <c r="I86" s="12"/>
      <c r="J86" s="13">
        <v>4190</v>
      </c>
      <c r="K86" s="14" t="s">
        <v>70</v>
      </c>
      <c r="L86" s="15">
        <v>44927</v>
      </c>
      <c r="M86" s="13">
        <v>4190</v>
      </c>
      <c r="N86" s="14"/>
      <c r="O86" s="16" t="s">
        <v>88</v>
      </c>
      <c r="P86" s="14"/>
      <c r="Q86" s="16" t="s">
        <v>88</v>
      </c>
      <c r="R86" s="17" t="s">
        <v>89</v>
      </c>
      <c r="S86" s="18">
        <v>44957</v>
      </c>
      <c r="T86" s="14" t="s">
        <v>65</v>
      </c>
      <c r="U86" s="18">
        <v>44957</v>
      </c>
      <c r="V86" s="19" t="s">
        <v>87</v>
      </c>
    </row>
    <row r="87" spans="1:22" ht="57.6" x14ac:dyDescent="0.3">
      <c r="A87">
        <v>2023</v>
      </c>
      <c r="B87" s="6">
        <v>44927</v>
      </c>
      <c r="C87" s="2">
        <v>44957</v>
      </c>
      <c r="D87" t="s">
        <v>66</v>
      </c>
      <c r="E87" t="s">
        <v>66</v>
      </c>
      <c r="F87" t="s">
        <v>60</v>
      </c>
      <c r="G87" t="s">
        <v>62</v>
      </c>
      <c r="H87" s="11" t="s">
        <v>67</v>
      </c>
      <c r="I87" s="12"/>
      <c r="J87" s="13">
        <v>4190</v>
      </c>
      <c r="K87" s="14" t="s">
        <v>70</v>
      </c>
      <c r="L87" s="15">
        <v>44927</v>
      </c>
      <c r="M87" s="13">
        <v>4190</v>
      </c>
      <c r="N87" s="14"/>
      <c r="O87" s="16" t="s">
        <v>88</v>
      </c>
      <c r="P87" s="14"/>
      <c r="Q87" s="16" t="s">
        <v>88</v>
      </c>
      <c r="R87" s="17" t="s">
        <v>89</v>
      </c>
      <c r="S87" s="18">
        <v>44957</v>
      </c>
      <c r="T87" s="14" t="s">
        <v>65</v>
      </c>
      <c r="U87" s="18">
        <v>44957</v>
      </c>
      <c r="V87" s="19" t="s">
        <v>87</v>
      </c>
    </row>
    <row r="88" spans="1:22" ht="57.6" x14ac:dyDescent="0.3">
      <c r="A88">
        <v>2023</v>
      </c>
      <c r="B88" s="6">
        <v>44927</v>
      </c>
      <c r="C88" s="2">
        <v>44957</v>
      </c>
      <c r="D88" t="s">
        <v>66</v>
      </c>
      <c r="E88" t="s">
        <v>66</v>
      </c>
      <c r="F88" t="s">
        <v>60</v>
      </c>
      <c r="G88" t="s">
        <v>62</v>
      </c>
      <c r="H88" s="11" t="s">
        <v>67</v>
      </c>
      <c r="I88" s="12"/>
      <c r="J88" s="13">
        <v>4190</v>
      </c>
      <c r="K88" s="14" t="s">
        <v>70</v>
      </c>
      <c r="L88" s="15">
        <v>44927</v>
      </c>
      <c r="M88" s="13">
        <v>4190</v>
      </c>
      <c r="N88" s="14"/>
      <c r="O88" s="16" t="s">
        <v>88</v>
      </c>
      <c r="P88" s="14"/>
      <c r="Q88" s="16" t="s">
        <v>88</v>
      </c>
      <c r="R88" s="17" t="s">
        <v>89</v>
      </c>
      <c r="S88" s="18">
        <v>44957</v>
      </c>
      <c r="T88" s="14" t="s">
        <v>65</v>
      </c>
      <c r="U88" s="18">
        <v>44957</v>
      </c>
      <c r="V88" s="19" t="s">
        <v>87</v>
      </c>
    </row>
    <row r="89" spans="1:22" ht="57.6" x14ac:dyDescent="0.3">
      <c r="A89">
        <v>2023</v>
      </c>
      <c r="B89" s="6">
        <v>44927</v>
      </c>
      <c r="C89" s="2">
        <v>44957</v>
      </c>
      <c r="D89" t="s">
        <v>66</v>
      </c>
      <c r="E89" t="s">
        <v>66</v>
      </c>
      <c r="F89" t="s">
        <v>60</v>
      </c>
      <c r="G89" t="s">
        <v>62</v>
      </c>
      <c r="H89" s="11" t="s">
        <v>67</v>
      </c>
      <c r="I89" s="12"/>
      <c r="J89" s="13">
        <v>4190</v>
      </c>
      <c r="K89" s="14" t="s">
        <v>70</v>
      </c>
      <c r="L89" s="15">
        <v>44927</v>
      </c>
      <c r="M89" s="13">
        <v>4190</v>
      </c>
      <c r="N89" s="14"/>
      <c r="O89" s="16" t="s">
        <v>88</v>
      </c>
      <c r="P89" s="14"/>
      <c r="Q89" s="16" t="s">
        <v>88</v>
      </c>
      <c r="R89" s="17" t="s">
        <v>89</v>
      </c>
      <c r="S89" s="18">
        <v>44957</v>
      </c>
      <c r="T89" s="14" t="s">
        <v>65</v>
      </c>
      <c r="U89" s="18">
        <v>44957</v>
      </c>
      <c r="V89" s="19" t="s">
        <v>87</v>
      </c>
    </row>
    <row r="90" spans="1:22" ht="57.6" x14ac:dyDescent="0.3">
      <c r="A90">
        <v>2023</v>
      </c>
      <c r="B90" s="6">
        <v>44927</v>
      </c>
      <c r="C90" s="2">
        <v>44957</v>
      </c>
      <c r="D90" t="s">
        <v>66</v>
      </c>
      <c r="E90" t="s">
        <v>66</v>
      </c>
      <c r="F90" t="s">
        <v>60</v>
      </c>
      <c r="G90" t="s">
        <v>62</v>
      </c>
      <c r="H90" s="11" t="s">
        <v>67</v>
      </c>
      <c r="I90" s="12"/>
      <c r="J90" s="13">
        <v>4190</v>
      </c>
      <c r="K90" s="14" t="s">
        <v>70</v>
      </c>
      <c r="L90" s="15">
        <v>44927</v>
      </c>
      <c r="M90" s="13">
        <v>4190</v>
      </c>
      <c r="N90" s="14"/>
      <c r="O90" s="16" t="s">
        <v>88</v>
      </c>
      <c r="P90" s="14"/>
      <c r="Q90" s="16" t="s">
        <v>88</v>
      </c>
      <c r="R90" s="17" t="s">
        <v>89</v>
      </c>
      <c r="S90" s="18">
        <v>44957</v>
      </c>
      <c r="T90" s="14" t="s">
        <v>65</v>
      </c>
      <c r="U90" s="18">
        <v>44957</v>
      </c>
      <c r="V90" s="19" t="s">
        <v>87</v>
      </c>
    </row>
    <row r="91" spans="1:22" ht="57.6" x14ac:dyDescent="0.3">
      <c r="A91">
        <v>2023</v>
      </c>
      <c r="B91" s="6">
        <v>44927</v>
      </c>
      <c r="C91" s="2">
        <v>44957</v>
      </c>
      <c r="D91" t="s">
        <v>66</v>
      </c>
      <c r="E91" t="s">
        <v>66</v>
      </c>
      <c r="F91" t="s">
        <v>60</v>
      </c>
      <c r="G91" t="s">
        <v>62</v>
      </c>
      <c r="H91" s="11" t="s">
        <v>67</v>
      </c>
      <c r="I91" s="12"/>
      <c r="J91" s="13">
        <v>8380</v>
      </c>
      <c r="K91" s="14" t="s">
        <v>70</v>
      </c>
      <c r="L91" s="15">
        <v>44927</v>
      </c>
      <c r="M91" s="13">
        <v>8380</v>
      </c>
      <c r="N91" s="14"/>
      <c r="O91" s="16" t="s">
        <v>88</v>
      </c>
      <c r="P91" s="14"/>
      <c r="Q91" s="16" t="s">
        <v>88</v>
      </c>
      <c r="R91" s="17" t="s">
        <v>89</v>
      </c>
      <c r="S91" s="18">
        <v>44957</v>
      </c>
      <c r="T91" s="14" t="s">
        <v>65</v>
      </c>
      <c r="U91" s="18">
        <v>44957</v>
      </c>
      <c r="V91" s="19" t="s">
        <v>87</v>
      </c>
    </row>
    <row r="92" spans="1:22" ht="57.6" x14ac:dyDescent="0.3">
      <c r="A92">
        <v>2023</v>
      </c>
      <c r="B92" s="6">
        <v>44927</v>
      </c>
      <c r="C92" s="2">
        <v>44957</v>
      </c>
      <c r="D92" t="s">
        <v>66</v>
      </c>
      <c r="E92" t="s">
        <v>66</v>
      </c>
      <c r="F92" t="s">
        <v>60</v>
      </c>
      <c r="G92" t="s">
        <v>62</v>
      </c>
      <c r="H92" s="11" t="s">
        <v>67</v>
      </c>
      <c r="I92" s="12"/>
      <c r="J92" s="13">
        <v>21000.720000000001</v>
      </c>
      <c r="K92" s="14" t="s">
        <v>70</v>
      </c>
      <c r="L92" s="15">
        <v>44927</v>
      </c>
      <c r="M92" s="13">
        <v>21000.720000000001</v>
      </c>
      <c r="N92" s="14"/>
      <c r="O92" s="16" t="s">
        <v>88</v>
      </c>
      <c r="P92" s="14"/>
      <c r="Q92" s="16" t="s">
        <v>88</v>
      </c>
      <c r="R92" s="17" t="s">
        <v>89</v>
      </c>
      <c r="S92" s="18">
        <v>44957</v>
      </c>
      <c r="T92" s="14" t="s">
        <v>65</v>
      </c>
      <c r="U92" s="18">
        <v>44957</v>
      </c>
      <c r="V92" s="19" t="s">
        <v>87</v>
      </c>
    </row>
    <row r="93" spans="1:22" ht="57.6" x14ac:dyDescent="0.3">
      <c r="A93">
        <v>2023</v>
      </c>
      <c r="B93" s="6">
        <v>44927</v>
      </c>
      <c r="C93" s="2">
        <v>44957</v>
      </c>
      <c r="D93" t="s">
        <v>66</v>
      </c>
      <c r="E93" t="s">
        <v>66</v>
      </c>
      <c r="F93" t="s">
        <v>60</v>
      </c>
      <c r="G93" t="s">
        <v>62</v>
      </c>
      <c r="H93" s="11" t="s">
        <v>67</v>
      </c>
      <c r="I93" s="12"/>
      <c r="J93" s="13">
        <v>8380</v>
      </c>
      <c r="K93" s="14" t="s">
        <v>70</v>
      </c>
      <c r="L93" s="15">
        <v>44927</v>
      </c>
      <c r="M93" s="13">
        <v>8380</v>
      </c>
      <c r="N93" s="14"/>
      <c r="O93" s="16" t="s">
        <v>88</v>
      </c>
      <c r="P93" s="14"/>
      <c r="Q93" s="16" t="s">
        <v>88</v>
      </c>
      <c r="R93" s="17" t="s">
        <v>89</v>
      </c>
      <c r="S93" s="18">
        <v>44957</v>
      </c>
      <c r="T93" s="14" t="s">
        <v>65</v>
      </c>
      <c r="U93" s="18">
        <v>44957</v>
      </c>
      <c r="V93" s="19" t="s">
        <v>87</v>
      </c>
    </row>
    <row r="94" spans="1:22" ht="57.6" x14ac:dyDescent="0.3">
      <c r="A94">
        <v>2023</v>
      </c>
      <c r="B94" s="6">
        <v>44927</v>
      </c>
      <c r="C94" s="2">
        <v>44957</v>
      </c>
      <c r="D94" t="s">
        <v>66</v>
      </c>
      <c r="E94" t="s">
        <v>66</v>
      </c>
      <c r="F94" t="s">
        <v>60</v>
      </c>
      <c r="G94" t="s">
        <v>62</v>
      </c>
      <c r="H94" s="11" t="s">
        <v>67</v>
      </c>
      <c r="I94" s="12"/>
      <c r="J94" s="13">
        <v>4190</v>
      </c>
      <c r="K94" s="14" t="s">
        <v>70</v>
      </c>
      <c r="L94" s="15">
        <v>44927</v>
      </c>
      <c r="M94" s="13">
        <v>4190</v>
      </c>
      <c r="N94" s="14"/>
      <c r="O94" s="16" t="s">
        <v>88</v>
      </c>
      <c r="P94" s="14"/>
      <c r="Q94" s="16" t="s">
        <v>88</v>
      </c>
      <c r="R94" s="17" t="s">
        <v>89</v>
      </c>
      <c r="S94" s="18">
        <v>44957</v>
      </c>
      <c r="T94" s="14" t="s">
        <v>65</v>
      </c>
      <c r="U94" s="18">
        <v>44957</v>
      </c>
      <c r="V94" s="19" t="s">
        <v>87</v>
      </c>
    </row>
    <row r="95" spans="1:22" ht="57.6" x14ac:dyDescent="0.3">
      <c r="A95">
        <v>2023</v>
      </c>
      <c r="B95" s="6">
        <v>44927</v>
      </c>
      <c r="C95" s="2">
        <v>44957</v>
      </c>
      <c r="D95" t="s">
        <v>66</v>
      </c>
      <c r="E95" t="s">
        <v>66</v>
      </c>
      <c r="F95" t="s">
        <v>60</v>
      </c>
      <c r="G95" t="s">
        <v>62</v>
      </c>
      <c r="H95" s="11" t="s">
        <v>67</v>
      </c>
      <c r="I95" s="12"/>
      <c r="J95" s="13">
        <v>4190</v>
      </c>
      <c r="K95" s="14" t="s">
        <v>70</v>
      </c>
      <c r="L95" s="15">
        <v>44927</v>
      </c>
      <c r="M95" s="13">
        <v>4190</v>
      </c>
      <c r="N95" s="14"/>
      <c r="O95" s="16" t="s">
        <v>88</v>
      </c>
      <c r="P95" s="14"/>
      <c r="Q95" s="16" t="s">
        <v>88</v>
      </c>
      <c r="R95" s="17" t="s">
        <v>89</v>
      </c>
      <c r="S95" s="18">
        <v>44957</v>
      </c>
      <c r="T95" s="14" t="s">
        <v>65</v>
      </c>
      <c r="U95" s="18">
        <v>44957</v>
      </c>
      <c r="V95" s="19" t="s">
        <v>87</v>
      </c>
    </row>
    <row r="96" spans="1:22" ht="57.6" x14ac:dyDescent="0.3">
      <c r="A96">
        <v>2023</v>
      </c>
      <c r="B96" s="6">
        <v>44927</v>
      </c>
      <c r="C96" s="2">
        <v>44957</v>
      </c>
      <c r="D96" t="s">
        <v>66</v>
      </c>
      <c r="E96" t="s">
        <v>66</v>
      </c>
      <c r="F96" t="s">
        <v>60</v>
      </c>
      <c r="G96" t="s">
        <v>62</v>
      </c>
      <c r="H96" s="11" t="s">
        <v>67</v>
      </c>
      <c r="I96" s="12"/>
      <c r="J96" s="13">
        <v>15349.36</v>
      </c>
      <c r="K96" s="14" t="s">
        <v>70</v>
      </c>
      <c r="L96" s="15">
        <v>44927</v>
      </c>
      <c r="M96" s="13">
        <v>15349.36</v>
      </c>
      <c r="N96" s="14"/>
      <c r="O96" s="16" t="s">
        <v>88</v>
      </c>
      <c r="P96" s="14"/>
      <c r="Q96" s="16" t="s">
        <v>88</v>
      </c>
      <c r="R96" s="17" t="s">
        <v>89</v>
      </c>
      <c r="S96" s="18">
        <v>44957</v>
      </c>
      <c r="T96" s="14" t="s">
        <v>65</v>
      </c>
      <c r="U96" s="18">
        <v>44957</v>
      </c>
      <c r="V96" s="19" t="s">
        <v>87</v>
      </c>
    </row>
    <row r="97" spans="1:22" ht="57.6" x14ac:dyDescent="0.3">
      <c r="A97">
        <v>2023</v>
      </c>
      <c r="B97" s="6">
        <v>44927</v>
      </c>
      <c r="C97" s="2">
        <v>44957</v>
      </c>
      <c r="D97" t="s">
        <v>66</v>
      </c>
      <c r="E97" t="s">
        <v>66</v>
      </c>
      <c r="F97" t="s">
        <v>60</v>
      </c>
      <c r="G97" t="s">
        <v>62</v>
      </c>
      <c r="H97" s="11" t="s">
        <v>67</v>
      </c>
      <c r="I97" s="12"/>
      <c r="J97" s="13">
        <v>4190</v>
      </c>
      <c r="K97" s="14" t="s">
        <v>70</v>
      </c>
      <c r="L97" s="15">
        <v>44927</v>
      </c>
      <c r="M97" s="13">
        <v>4190</v>
      </c>
      <c r="N97" s="14"/>
      <c r="O97" s="16" t="s">
        <v>88</v>
      </c>
      <c r="P97" s="14"/>
      <c r="Q97" s="16" t="s">
        <v>88</v>
      </c>
      <c r="R97" s="17" t="s">
        <v>89</v>
      </c>
      <c r="S97" s="18">
        <v>44957</v>
      </c>
      <c r="T97" s="14" t="s">
        <v>65</v>
      </c>
      <c r="U97" s="18">
        <v>44957</v>
      </c>
      <c r="V97" s="19" t="s">
        <v>87</v>
      </c>
    </row>
    <row r="98" spans="1:22" ht="57.6" x14ac:dyDescent="0.3">
      <c r="A98">
        <v>2023</v>
      </c>
      <c r="B98" s="6">
        <v>44927</v>
      </c>
      <c r="C98" s="2">
        <v>44957</v>
      </c>
      <c r="D98" t="s">
        <v>66</v>
      </c>
      <c r="E98" t="s">
        <v>66</v>
      </c>
      <c r="F98" t="s">
        <v>60</v>
      </c>
      <c r="G98" t="s">
        <v>62</v>
      </c>
      <c r="H98" s="11" t="s">
        <v>67</v>
      </c>
      <c r="I98" s="12"/>
      <c r="J98" s="13">
        <v>8380</v>
      </c>
      <c r="K98" s="14" t="s">
        <v>70</v>
      </c>
      <c r="L98" s="15">
        <v>44927</v>
      </c>
      <c r="M98" s="13">
        <v>8380</v>
      </c>
      <c r="N98" s="14"/>
      <c r="O98" s="16" t="s">
        <v>88</v>
      </c>
      <c r="P98" s="14"/>
      <c r="Q98" s="16" t="s">
        <v>88</v>
      </c>
      <c r="R98" s="17" t="s">
        <v>89</v>
      </c>
      <c r="S98" s="18">
        <v>44957</v>
      </c>
      <c r="T98" s="14" t="s">
        <v>65</v>
      </c>
      <c r="U98" s="18">
        <v>44957</v>
      </c>
      <c r="V98" s="19" t="s">
        <v>87</v>
      </c>
    </row>
    <row r="99" spans="1:22" ht="57.6" x14ac:dyDescent="0.3">
      <c r="A99">
        <v>2023</v>
      </c>
      <c r="B99" s="6">
        <v>44927</v>
      </c>
      <c r="C99" s="2">
        <v>44957</v>
      </c>
      <c r="D99" t="s">
        <v>66</v>
      </c>
      <c r="E99" t="s">
        <v>66</v>
      </c>
      <c r="F99" t="s">
        <v>60</v>
      </c>
      <c r="G99" t="s">
        <v>62</v>
      </c>
      <c r="H99" s="11" t="s">
        <v>67</v>
      </c>
      <c r="I99" s="12"/>
      <c r="J99" s="13">
        <v>4190</v>
      </c>
      <c r="K99" s="14" t="s">
        <v>70</v>
      </c>
      <c r="L99" s="15">
        <v>44927</v>
      </c>
      <c r="M99" s="13">
        <v>4190</v>
      </c>
      <c r="N99" s="14"/>
      <c r="O99" s="16" t="s">
        <v>88</v>
      </c>
      <c r="P99" s="14"/>
      <c r="Q99" s="16" t="s">
        <v>88</v>
      </c>
      <c r="R99" s="17" t="s">
        <v>89</v>
      </c>
      <c r="S99" s="18">
        <v>44957</v>
      </c>
      <c r="T99" s="14" t="s">
        <v>65</v>
      </c>
      <c r="U99" s="18">
        <v>44957</v>
      </c>
      <c r="V99" s="19" t="s">
        <v>87</v>
      </c>
    </row>
    <row r="100" spans="1:22" ht="57.6" x14ac:dyDescent="0.3">
      <c r="A100">
        <v>2023</v>
      </c>
      <c r="B100" s="6">
        <v>44927</v>
      </c>
      <c r="C100" s="2">
        <v>44957</v>
      </c>
      <c r="D100" t="s">
        <v>66</v>
      </c>
      <c r="E100" t="s">
        <v>66</v>
      </c>
      <c r="F100" t="s">
        <v>60</v>
      </c>
      <c r="G100" t="s">
        <v>62</v>
      </c>
      <c r="H100" s="11" t="s">
        <v>67</v>
      </c>
      <c r="I100" s="12"/>
      <c r="J100" s="13">
        <v>4190</v>
      </c>
      <c r="K100" s="14" t="s">
        <v>70</v>
      </c>
      <c r="L100" s="15">
        <v>44927</v>
      </c>
      <c r="M100" s="13">
        <v>4190</v>
      </c>
      <c r="N100" s="14"/>
      <c r="O100" s="16" t="s">
        <v>88</v>
      </c>
      <c r="P100" s="14"/>
      <c r="Q100" s="16" t="s">
        <v>88</v>
      </c>
      <c r="R100" s="17" t="s">
        <v>89</v>
      </c>
      <c r="S100" s="18">
        <v>44957</v>
      </c>
      <c r="T100" s="14" t="s">
        <v>65</v>
      </c>
      <c r="U100" s="18">
        <v>44957</v>
      </c>
      <c r="V100" s="19" t="s">
        <v>87</v>
      </c>
    </row>
    <row r="101" spans="1:22" ht="57.6" x14ac:dyDescent="0.3">
      <c r="A101">
        <v>2023</v>
      </c>
      <c r="B101" s="6">
        <v>44927</v>
      </c>
      <c r="C101" s="2">
        <v>44957</v>
      </c>
      <c r="D101" t="s">
        <v>66</v>
      </c>
      <c r="E101" t="s">
        <v>66</v>
      </c>
      <c r="F101" t="s">
        <v>60</v>
      </c>
      <c r="G101" t="s">
        <v>62</v>
      </c>
      <c r="H101" s="11" t="s">
        <v>67</v>
      </c>
      <c r="I101" s="12"/>
      <c r="J101" s="13">
        <v>4190</v>
      </c>
      <c r="K101" s="14" t="s">
        <v>70</v>
      </c>
      <c r="L101" s="15">
        <v>44927</v>
      </c>
      <c r="M101" s="13">
        <v>4190</v>
      </c>
      <c r="N101" s="14"/>
      <c r="O101" s="16" t="s">
        <v>88</v>
      </c>
      <c r="P101" s="14"/>
      <c r="Q101" s="16" t="s">
        <v>88</v>
      </c>
      <c r="R101" s="17" t="s">
        <v>89</v>
      </c>
      <c r="S101" s="18">
        <v>44957</v>
      </c>
      <c r="T101" s="14" t="s">
        <v>65</v>
      </c>
      <c r="U101" s="18">
        <v>44957</v>
      </c>
      <c r="V101" s="19" t="s">
        <v>87</v>
      </c>
    </row>
    <row r="102" spans="1:22" ht="57.6" x14ac:dyDescent="0.3">
      <c r="A102">
        <v>2023</v>
      </c>
      <c r="B102" s="6">
        <v>44927</v>
      </c>
      <c r="C102" s="2">
        <v>44957</v>
      </c>
      <c r="D102" t="s">
        <v>66</v>
      </c>
      <c r="E102" t="s">
        <v>66</v>
      </c>
      <c r="F102" t="s">
        <v>60</v>
      </c>
      <c r="G102" t="s">
        <v>62</v>
      </c>
      <c r="H102" s="11" t="s">
        <v>67</v>
      </c>
      <c r="I102" s="12"/>
      <c r="J102" s="13">
        <v>4190</v>
      </c>
      <c r="K102" s="14" t="s">
        <v>70</v>
      </c>
      <c r="L102" s="15">
        <v>44927</v>
      </c>
      <c r="M102" s="13">
        <v>4190</v>
      </c>
      <c r="N102" s="14"/>
      <c r="O102" s="16" t="s">
        <v>88</v>
      </c>
      <c r="P102" s="14"/>
      <c r="Q102" s="16" t="s">
        <v>88</v>
      </c>
      <c r="R102" s="17" t="s">
        <v>89</v>
      </c>
      <c r="S102" s="18">
        <v>44957</v>
      </c>
      <c r="T102" s="14" t="s">
        <v>65</v>
      </c>
      <c r="U102" s="18">
        <v>44957</v>
      </c>
      <c r="V102" s="19" t="s">
        <v>87</v>
      </c>
    </row>
    <row r="103" spans="1:22" ht="57.6" x14ac:dyDescent="0.3">
      <c r="A103">
        <v>2023</v>
      </c>
      <c r="B103" s="6">
        <v>44927</v>
      </c>
      <c r="C103" s="2">
        <v>44957</v>
      </c>
      <c r="D103" t="s">
        <v>66</v>
      </c>
      <c r="E103" t="s">
        <v>66</v>
      </c>
      <c r="F103" t="s">
        <v>60</v>
      </c>
      <c r="G103" t="s">
        <v>62</v>
      </c>
      <c r="H103" s="11" t="s">
        <v>67</v>
      </c>
      <c r="I103" s="12"/>
      <c r="J103" s="13">
        <v>4190</v>
      </c>
      <c r="K103" s="14" t="s">
        <v>70</v>
      </c>
      <c r="L103" s="15">
        <v>44927</v>
      </c>
      <c r="M103" s="13">
        <v>4190</v>
      </c>
      <c r="N103" s="14"/>
      <c r="O103" s="16" t="s">
        <v>88</v>
      </c>
      <c r="P103" s="14"/>
      <c r="Q103" s="16" t="s">
        <v>88</v>
      </c>
      <c r="R103" s="17" t="s">
        <v>89</v>
      </c>
      <c r="S103" s="18">
        <v>44957</v>
      </c>
      <c r="T103" s="14" t="s">
        <v>65</v>
      </c>
      <c r="U103" s="18">
        <v>44957</v>
      </c>
      <c r="V103" s="19" t="s">
        <v>87</v>
      </c>
    </row>
    <row r="104" spans="1:22" ht="57.6" x14ac:dyDescent="0.3">
      <c r="A104">
        <v>2023</v>
      </c>
      <c r="B104" s="6">
        <v>44927</v>
      </c>
      <c r="C104" s="2">
        <v>44957</v>
      </c>
      <c r="D104" t="s">
        <v>66</v>
      </c>
      <c r="E104" t="s">
        <v>66</v>
      </c>
      <c r="F104" t="s">
        <v>60</v>
      </c>
      <c r="G104" t="s">
        <v>62</v>
      </c>
      <c r="H104" s="11" t="s">
        <v>67</v>
      </c>
      <c r="I104" s="12"/>
      <c r="J104" s="13">
        <v>4190</v>
      </c>
      <c r="K104" s="14" t="s">
        <v>70</v>
      </c>
      <c r="L104" s="15">
        <v>44927</v>
      </c>
      <c r="M104" s="13">
        <v>4190</v>
      </c>
      <c r="N104" s="14"/>
      <c r="O104" s="16" t="s">
        <v>88</v>
      </c>
      <c r="P104" s="14"/>
      <c r="Q104" s="16" t="s">
        <v>88</v>
      </c>
      <c r="R104" s="17" t="s">
        <v>89</v>
      </c>
      <c r="S104" s="18">
        <v>44957</v>
      </c>
      <c r="T104" s="14" t="s">
        <v>65</v>
      </c>
      <c r="U104" s="18">
        <v>44957</v>
      </c>
      <c r="V104" s="19" t="s">
        <v>87</v>
      </c>
    </row>
    <row r="105" spans="1:22" ht="57.6" x14ac:dyDescent="0.3">
      <c r="A105">
        <v>2023</v>
      </c>
      <c r="B105" s="6">
        <v>44927</v>
      </c>
      <c r="C105" s="2">
        <v>44957</v>
      </c>
      <c r="D105" t="s">
        <v>66</v>
      </c>
      <c r="E105" t="s">
        <v>66</v>
      </c>
      <c r="F105" t="s">
        <v>60</v>
      </c>
      <c r="G105" t="s">
        <v>62</v>
      </c>
      <c r="H105" s="11" t="s">
        <v>67</v>
      </c>
      <c r="I105" s="12"/>
      <c r="J105" s="13">
        <v>4190</v>
      </c>
      <c r="K105" s="14" t="s">
        <v>70</v>
      </c>
      <c r="L105" s="15">
        <v>44927</v>
      </c>
      <c r="M105" s="13">
        <v>4190</v>
      </c>
      <c r="N105" s="14"/>
      <c r="O105" s="16" t="s">
        <v>88</v>
      </c>
      <c r="P105" s="14"/>
      <c r="Q105" s="16" t="s">
        <v>88</v>
      </c>
      <c r="R105" s="17" t="s">
        <v>89</v>
      </c>
      <c r="S105" s="18">
        <v>44957</v>
      </c>
      <c r="T105" s="14" t="s">
        <v>65</v>
      </c>
      <c r="U105" s="18">
        <v>44957</v>
      </c>
      <c r="V105" s="19" t="s">
        <v>87</v>
      </c>
    </row>
    <row r="106" spans="1:22" ht="57.6" x14ac:dyDescent="0.3">
      <c r="A106">
        <v>2023</v>
      </c>
      <c r="B106" s="6">
        <v>44927</v>
      </c>
      <c r="C106" s="2">
        <v>44957</v>
      </c>
      <c r="D106" t="s">
        <v>66</v>
      </c>
      <c r="E106" t="s">
        <v>66</v>
      </c>
      <c r="F106" t="s">
        <v>60</v>
      </c>
      <c r="G106" t="s">
        <v>62</v>
      </c>
      <c r="H106" s="11" t="s">
        <v>67</v>
      </c>
      <c r="I106" s="12"/>
      <c r="J106" s="13">
        <v>4190</v>
      </c>
      <c r="K106" s="14" t="s">
        <v>70</v>
      </c>
      <c r="L106" s="15">
        <v>44927</v>
      </c>
      <c r="M106" s="13">
        <v>4190</v>
      </c>
      <c r="N106" s="14"/>
      <c r="O106" s="16" t="s">
        <v>88</v>
      </c>
      <c r="P106" s="14"/>
      <c r="Q106" s="16" t="s">
        <v>88</v>
      </c>
      <c r="R106" s="17" t="s">
        <v>89</v>
      </c>
      <c r="S106" s="18">
        <v>44957</v>
      </c>
      <c r="T106" s="14" t="s">
        <v>65</v>
      </c>
      <c r="U106" s="18">
        <v>44957</v>
      </c>
      <c r="V106" s="19" t="s">
        <v>87</v>
      </c>
    </row>
    <row r="107" spans="1:22" ht="57.6" x14ac:dyDescent="0.3">
      <c r="A107">
        <v>2023</v>
      </c>
      <c r="B107" s="6">
        <v>44927</v>
      </c>
      <c r="C107" s="2">
        <v>44957</v>
      </c>
      <c r="D107" t="s">
        <v>66</v>
      </c>
      <c r="E107" t="s">
        <v>66</v>
      </c>
      <c r="F107" t="s">
        <v>60</v>
      </c>
      <c r="G107" t="s">
        <v>62</v>
      </c>
      <c r="H107" s="11" t="s">
        <v>67</v>
      </c>
      <c r="I107" s="12"/>
      <c r="J107" s="13">
        <v>8380</v>
      </c>
      <c r="K107" s="14" t="s">
        <v>70</v>
      </c>
      <c r="L107" s="15">
        <v>44927</v>
      </c>
      <c r="M107" s="13">
        <v>8380</v>
      </c>
      <c r="N107" s="14"/>
      <c r="O107" s="16" t="s">
        <v>88</v>
      </c>
      <c r="P107" s="14"/>
      <c r="Q107" s="16" t="s">
        <v>88</v>
      </c>
      <c r="R107" s="17" t="s">
        <v>89</v>
      </c>
      <c r="S107" s="18">
        <v>44957</v>
      </c>
      <c r="T107" s="14" t="s">
        <v>65</v>
      </c>
      <c r="U107" s="18">
        <v>44957</v>
      </c>
      <c r="V107" s="19" t="s">
        <v>87</v>
      </c>
    </row>
    <row r="108" spans="1:22" ht="57.6" x14ac:dyDescent="0.3">
      <c r="A108">
        <v>2023</v>
      </c>
      <c r="B108" s="6">
        <v>44927</v>
      </c>
      <c r="C108" s="2">
        <v>44957</v>
      </c>
      <c r="D108" t="s">
        <v>66</v>
      </c>
      <c r="E108" t="s">
        <v>66</v>
      </c>
      <c r="F108" t="s">
        <v>60</v>
      </c>
      <c r="G108" t="s">
        <v>62</v>
      </c>
      <c r="H108" s="11" t="s">
        <v>67</v>
      </c>
      <c r="I108" s="12"/>
      <c r="J108" s="13">
        <v>4190</v>
      </c>
      <c r="K108" s="14" t="s">
        <v>70</v>
      </c>
      <c r="L108" s="15">
        <v>44927</v>
      </c>
      <c r="M108" s="13">
        <v>4190</v>
      </c>
      <c r="N108" s="14"/>
      <c r="O108" s="16" t="s">
        <v>88</v>
      </c>
      <c r="P108" s="14"/>
      <c r="Q108" s="16" t="s">
        <v>88</v>
      </c>
      <c r="R108" s="17" t="s">
        <v>89</v>
      </c>
      <c r="S108" s="18">
        <v>44957</v>
      </c>
      <c r="T108" s="14" t="s">
        <v>65</v>
      </c>
      <c r="U108" s="18">
        <v>44957</v>
      </c>
      <c r="V108" s="19" t="s">
        <v>87</v>
      </c>
    </row>
    <row r="109" spans="1:22" ht="57.6" x14ac:dyDescent="0.3">
      <c r="A109">
        <v>2023</v>
      </c>
      <c r="B109" s="6">
        <v>44927</v>
      </c>
      <c r="C109" s="2">
        <v>44957</v>
      </c>
      <c r="D109" t="s">
        <v>66</v>
      </c>
      <c r="E109" t="s">
        <v>66</v>
      </c>
      <c r="F109" t="s">
        <v>60</v>
      </c>
      <c r="G109" t="s">
        <v>62</v>
      </c>
      <c r="H109" s="11" t="s">
        <v>67</v>
      </c>
      <c r="I109" s="12"/>
      <c r="J109" s="13">
        <v>4190</v>
      </c>
      <c r="K109" s="14" t="s">
        <v>70</v>
      </c>
      <c r="L109" s="15">
        <v>44927</v>
      </c>
      <c r="M109" s="13">
        <v>4190</v>
      </c>
      <c r="N109" s="14"/>
      <c r="O109" s="16" t="s">
        <v>88</v>
      </c>
      <c r="P109" s="14"/>
      <c r="Q109" s="16" t="s">
        <v>88</v>
      </c>
      <c r="R109" s="17" t="s">
        <v>89</v>
      </c>
      <c r="S109" s="18">
        <v>44957</v>
      </c>
      <c r="T109" s="14" t="s">
        <v>65</v>
      </c>
      <c r="U109" s="18">
        <v>44957</v>
      </c>
      <c r="V109" s="19" t="s">
        <v>87</v>
      </c>
    </row>
    <row r="110" spans="1:22" ht="57.6" x14ac:dyDescent="0.3">
      <c r="A110">
        <v>2023</v>
      </c>
      <c r="B110" s="6">
        <v>44927</v>
      </c>
      <c r="C110" s="2">
        <v>44957</v>
      </c>
      <c r="D110" t="s">
        <v>66</v>
      </c>
      <c r="E110" t="s">
        <v>66</v>
      </c>
      <c r="F110" t="s">
        <v>60</v>
      </c>
      <c r="G110" t="s">
        <v>62</v>
      </c>
      <c r="H110" s="11" t="s">
        <v>67</v>
      </c>
      <c r="I110" s="12"/>
      <c r="J110" s="13">
        <v>4190</v>
      </c>
      <c r="K110" s="14" t="s">
        <v>70</v>
      </c>
      <c r="L110" s="15">
        <v>44927</v>
      </c>
      <c r="M110" s="13">
        <v>4190</v>
      </c>
      <c r="N110" s="14"/>
      <c r="O110" s="16" t="s">
        <v>88</v>
      </c>
      <c r="P110" s="14"/>
      <c r="Q110" s="16" t="s">
        <v>88</v>
      </c>
      <c r="R110" s="17" t="s">
        <v>89</v>
      </c>
      <c r="S110" s="18">
        <v>44957</v>
      </c>
      <c r="T110" s="14" t="s">
        <v>65</v>
      </c>
      <c r="U110" s="18">
        <v>44957</v>
      </c>
      <c r="V110" s="19" t="s">
        <v>87</v>
      </c>
    </row>
    <row r="111" spans="1:22" ht="57.6" x14ac:dyDescent="0.3">
      <c r="A111">
        <v>2023</v>
      </c>
      <c r="B111" s="6">
        <v>44927</v>
      </c>
      <c r="C111" s="2">
        <v>44957</v>
      </c>
      <c r="D111" t="s">
        <v>66</v>
      </c>
      <c r="E111" t="s">
        <v>66</v>
      </c>
      <c r="F111" t="s">
        <v>60</v>
      </c>
      <c r="G111" t="s">
        <v>62</v>
      </c>
      <c r="H111" s="11" t="s">
        <v>67</v>
      </c>
      <c r="I111" s="12"/>
      <c r="J111" s="13">
        <v>4190</v>
      </c>
      <c r="K111" s="14" t="s">
        <v>70</v>
      </c>
      <c r="L111" s="15">
        <v>44927</v>
      </c>
      <c r="M111" s="13">
        <v>4190</v>
      </c>
      <c r="N111" s="14"/>
      <c r="O111" s="16" t="s">
        <v>88</v>
      </c>
      <c r="P111" s="14"/>
      <c r="Q111" s="16" t="s">
        <v>88</v>
      </c>
      <c r="R111" s="17" t="s">
        <v>89</v>
      </c>
      <c r="S111" s="18">
        <v>44957</v>
      </c>
      <c r="T111" s="14" t="s">
        <v>65</v>
      </c>
      <c r="U111" s="18">
        <v>44957</v>
      </c>
      <c r="V111" s="19" t="s">
        <v>87</v>
      </c>
    </row>
    <row r="112" spans="1:22" ht="57.6" x14ac:dyDescent="0.3">
      <c r="A112">
        <v>2023</v>
      </c>
      <c r="B112" s="6">
        <v>44927</v>
      </c>
      <c r="C112" s="2">
        <v>44957</v>
      </c>
      <c r="D112" t="s">
        <v>66</v>
      </c>
      <c r="E112" t="s">
        <v>66</v>
      </c>
      <c r="F112" t="s">
        <v>60</v>
      </c>
      <c r="G112" t="s">
        <v>62</v>
      </c>
      <c r="H112" s="11" t="s">
        <v>67</v>
      </c>
      <c r="I112" s="12"/>
      <c r="J112" s="13">
        <v>4190</v>
      </c>
      <c r="K112" s="14" t="s">
        <v>70</v>
      </c>
      <c r="L112" s="15">
        <v>44927</v>
      </c>
      <c r="M112" s="13">
        <v>4190</v>
      </c>
      <c r="N112" s="14"/>
      <c r="O112" s="16" t="s">
        <v>88</v>
      </c>
      <c r="P112" s="14"/>
      <c r="Q112" s="16" t="s">
        <v>88</v>
      </c>
      <c r="R112" s="17" t="s">
        <v>89</v>
      </c>
      <c r="S112" s="18">
        <v>44957</v>
      </c>
      <c r="T112" s="14" t="s">
        <v>65</v>
      </c>
      <c r="U112" s="18">
        <v>44957</v>
      </c>
      <c r="V112" s="19" t="s">
        <v>87</v>
      </c>
    </row>
    <row r="113" spans="1:22" ht="57.6" x14ac:dyDescent="0.3">
      <c r="A113">
        <v>2023</v>
      </c>
      <c r="B113" s="6">
        <v>44927</v>
      </c>
      <c r="C113" s="2">
        <v>44957</v>
      </c>
      <c r="D113" t="s">
        <v>66</v>
      </c>
      <c r="E113" t="s">
        <v>66</v>
      </c>
      <c r="F113" t="s">
        <v>60</v>
      </c>
      <c r="G113" t="s">
        <v>62</v>
      </c>
      <c r="H113" s="11" t="s">
        <v>67</v>
      </c>
      <c r="I113" s="12"/>
      <c r="J113" s="13">
        <v>4190</v>
      </c>
      <c r="K113" s="14" t="s">
        <v>70</v>
      </c>
      <c r="L113" s="15">
        <v>44927</v>
      </c>
      <c r="M113" s="13">
        <v>4190</v>
      </c>
      <c r="N113" s="14"/>
      <c r="O113" s="16" t="s">
        <v>88</v>
      </c>
      <c r="P113" s="14"/>
      <c r="Q113" s="16" t="s">
        <v>88</v>
      </c>
      <c r="R113" s="17" t="s">
        <v>89</v>
      </c>
      <c r="S113" s="18">
        <v>44957</v>
      </c>
      <c r="T113" s="14" t="s">
        <v>65</v>
      </c>
      <c r="U113" s="18">
        <v>44957</v>
      </c>
      <c r="V113" s="19" t="s">
        <v>87</v>
      </c>
    </row>
    <row r="114" spans="1:22" ht="57.6" x14ac:dyDescent="0.3">
      <c r="A114">
        <v>2023</v>
      </c>
      <c r="B114" s="6">
        <v>44927</v>
      </c>
      <c r="C114" s="2">
        <v>44957</v>
      </c>
      <c r="D114" t="s">
        <v>66</v>
      </c>
      <c r="E114" t="s">
        <v>66</v>
      </c>
      <c r="F114" t="s">
        <v>60</v>
      </c>
      <c r="G114" t="s">
        <v>62</v>
      </c>
      <c r="H114" s="11" t="s">
        <v>67</v>
      </c>
      <c r="I114" s="12"/>
      <c r="J114" s="13">
        <v>8380</v>
      </c>
      <c r="K114" s="14" t="s">
        <v>70</v>
      </c>
      <c r="L114" s="15">
        <v>44927</v>
      </c>
      <c r="M114" s="13">
        <v>8380</v>
      </c>
      <c r="N114" s="14"/>
      <c r="O114" s="16" t="s">
        <v>88</v>
      </c>
      <c r="P114" s="14"/>
      <c r="Q114" s="16" t="s">
        <v>88</v>
      </c>
      <c r="R114" s="17" t="s">
        <v>89</v>
      </c>
      <c r="S114" s="18">
        <v>44957</v>
      </c>
      <c r="T114" s="14" t="s">
        <v>65</v>
      </c>
      <c r="U114" s="18">
        <v>44957</v>
      </c>
      <c r="V114" s="19" t="s">
        <v>87</v>
      </c>
    </row>
    <row r="115" spans="1:22" ht="57.6" x14ac:dyDescent="0.3">
      <c r="A115">
        <v>2023</v>
      </c>
      <c r="B115" s="6">
        <v>44927</v>
      </c>
      <c r="C115" s="2">
        <v>44957</v>
      </c>
      <c r="D115" t="s">
        <v>66</v>
      </c>
      <c r="E115" t="s">
        <v>66</v>
      </c>
      <c r="F115" t="s">
        <v>60</v>
      </c>
      <c r="G115" t="s">
        <v>62</v>
      </c>
      <c r="H115" s="11" t="s">
        <v>67</v>
      </c>
      <c r="I115" s="12"/>
      <c r="J115" s="13">
        <v>13785.6</v>
      </c>
      <c r="K115" s="14" t="s">
        <v>70</v>
      </c>
      <c r="L115" s="15">
        <v>44927</v>
      </c>
      <c r="M115" s="13">
        <v>13785.6</v>
      </c>
      <c r="N115" s="14"/>
      <c r="O115" s="16" t="s">
        <v>88</v>
      </c>
      <c r="P115" s="14"/>
      <c r="Q115" s="16" t="s">
        <v>88</v>
      </c>
      <c r="R115" s="17" t="s">
        <v>89</v>
      </c>
      <c r="S115" s="18">
        <v>44957</v>
      </c>
      <c r="T115" s="14" t="s">
        <v>65</v>
      </c>
      <c r="U115" s="18">
        <v>44957</v>
      </c>
      <c r="V115" s="19" t="s">
        <v>87</v>
      </c>
    </row>
    <row r="116" spans="1:22" ht="57.6" x14ac:dyDescent="0.3">
      <c r="A116">
        <v>2023</v>
      </c>
      <c r="B116" s="6">
        <v>44927</v>
      </c>
      <c r="C116" s="2">
        <v>44957</v>
      </c>
      <c r="D116" t="s">
        <v>66</v>
      </c>
      <c r="E116" t="s">
        <v>66</v>
      </c>
      <c r="F116" t="s">
        <v>60</v>
      </c>
      <c r="G116" t="s">
        <v>62</v>
      </c>
      <c r="H116" s="11" t="s">
        <v>67</v>
      </c>
      <c r="I116" s="12"/>
      <c r="J116" s="13">
        <v>7990.16</v>
      </c>
      <c r="K116" s="14" t="s">
        <v>70</v>
      </c>
      <c r="L116" s="15">
        <v>44927</v>
      </c>
      <c r="M116" s="13">
        <v>7990.16</v>
      </c>
      <c r="N116" s="14"/>
      <c r="O116" s="16" t="s">
        <v>88</v>
      </c>
      <c r="P116" s="14"/>
      <c r="Q116" s="16" t="s">
        <v>88</v>
      </c>
      <c r="R116" s="17" t="s">
        <v>89</v>
      </c>
      <c r="S116" s="18">
        <v>44957</v>
      </c>
      <c r="T116" s="14" t="s">
        <v>65</v>
      </c>
      <c r="U116" s="18">
        <v>44957</v>
      </c>
      <c r="V116" s="19" t="s">
        <v>87</v>
      </c>
    </row>
    <row r="117" spans="1:22" ht="57.6" x14ac:dyDescent="0.3">
      <c r="A117">
        <v>2023</v>
      </c>
      <c r="B117" s="6">
        <v>44927</v>
      </c>
      <c r="C117" s="2">
        <v>44957</v>
      </c>
      <c r="D117" t="s">
        <v>66</v>
      </c>
      <c r="E117" t="s">
        <v>66</v>
      </c>
      <c r="F117" t="s">
        <v>60</v>
      </c>
      <c r="G117" t="s">
        <v>62</v>
      </c>
      <c r="H117" s="11" t="s">
        <v>67</v>
      </c>
      <c r="I117" s="12"/>
      <c r="J117" s="13">
        <v>8380</v>
      </c>
      <c r="K117" s="14" t="s">
        <v>70</v>
      </c>
      <c r="L117" s="15">
        <v>44927</v>
      </c>
      <c r="M117" s="13">
        <v>8380</v>
      </c>
      <c r="N117" s="14"/>
      <c r="O117" s="16" t="s">
        <v>88</v>
      </c>
      <c r="P117" s="14"/>
      <c r="Q117" s="16" t="s">
        <v>88</v>
      </c>
      <c r="R117" s="17" t="s">
        <v>89</v>
      </c>
      <c r="S117" s="18">
        <v>44957</v>
      </c>
      <c r="T117" s="14" t="s">
        <v>65</v>
      </c>
      <c r="U117" s="18">
        <v>44957</v>
      </c>
      <c r="V117" s="19" t="s">
        <v>87</v>
      </c>
    </row>
    <row r="118" spans="1:22" ht="57.6" x14ac:dyDescent="0.3">
      <c r="A118">
        <v>2023</v>
      </c>
      <c r="B118" s="6">
        <v>44927</v>
      </c>
      <c r="C118" s="2">
        <v>44957</v>
      </c>
      <c r="D118" t="s">
        <v>66</v>
      </c>
      <c r="E118" t="s">
        <v>66</v>
      </c>
      <c r="F118" t="s">
        <v>60</v>
      </c>
      <c r="G118" t="s">
        <v>62</v>
      </c>
      <c r="H118" s="11" t="s">
        <v>67</v>
      </c>
      <c r="I118" s="12"/>
      <c r="J118" s="13">
        <v>4190</v>
      </c>
      <c r="K118" s="14" t="s">
        <v>70</v>
      </c>
      <c r="L118" s="15">
        <v>44927</v>
      </c>
      <c r="M118" s="13">
        <v>4190</v>
      </c>
      <c r="N118" s="14"/>
      <c r="O118" s="16" t="s">
        <v>88</v>
      </c>
      <c r="P118" s="14"/>
      <c r="Q118" s="16" t="s">
        <v>88</v>
      </c>
      <c r="R118" s="17" t="s">
        <v>89</v>
      </c>
      <c r="S118" s="18">
        <v>44957</v>
      </c>
      <c r="T118" s="14" t="s">
        <v>65</v>
      </c>
      <c r="U118" s="18">
        <v>44957</v>
      </c>
      <c r="V118" s="19" t="s">
        <v>87</v>
      </c>
    </row>
    <row r="119" spans="1:22" ht="57.6" x14ac:dyDescent="0.3">
      <c r="A119">
        <v>2023</v>
      </c>
      <c r="B119" s="6">
        <v>44927</v>
      </c>
      <c r="C119" s="2">
        <v>44957</v>
      </c>
      <c r="D119" t="s">
        <v>66</v>
      </c>
      <c r="E119" t="s">
        <v>66</v>
      </c>
      <c r="F119" t="s">
        <v>60</v>
      </c>
      <c r="G119" t="s">
        <v>62</v>
      </c>
      <c r="H119" s="11" t="s">
        <v>67</v>
      </c>
      <c r="I119" s="12"/>
      <c r="J119" s="13">
        <v>4190</v>
      </c>
      <c r="K119" s="14" t="s">
        <v>70</v>
      </c>
      <c r="L119" s="15">
        <v>44927</v>
      </c>
      <c r="M119" s="13">
        <v>4190</v>
      </c>
      <c r="N119" s="14"/>
      <c r="O119" s="16" t="s">
        <v>88</v>
      </c>
      <c r="P119" s="14"/>
      <c r="Q119" s="16" t="s">
        <v>88</v>
      </c>
      <c r="R119" s="17" t="s">
        <v>89</v>
      </c>
      <c r="S119" s="18">
        <v>44957</v>
      </c>
      <c r="T119" s="14" t="s">
        <v>65</v>
      </c>
      <c r="U119" s="18">
        <v>44957</v>
      </c>
      <c r="V119" s="19" t="s">
        <v>87</v>
      </c>
    </row>
    <row r="120" spans="1:22" ht="57.6" x14ac:dyDescent="0.3">
      <c r="A120">
        <v>2023</v>
      </c>
      <c r="B120" s="6">
        <v>44927</v>
      </c>
      <c r="C120" s="2">
        <v>44957</v>
      </c>
      <c r="D120" t="s">
        <v>66</v>
      </c>
      <c r="E120" t="s">
        <v>66</v>
      </c>
      <c r="F120" t="s">
        <v>60</v>
      </c>
      <c r="G120" t="s">
        <v>62</v>
      </c>
      <c r="H120" s="11" t="s">
        <v>67</v>
      </c>
      <c r="I120" s="12"/>
      <c r="J120" s="13">
        <v>42994.400000000001</v>
      </c>
      <c r="K120" s="14" t="s">
        <v>70</v>
      </c>
      <c r="L120" s="15">
        <v>44927</v>
      </c>
      <c r="M120" s="13">
        <v>42994.400000000001</v>
      </c>
      <c r="N120" s="14"/>
      <c r="O120" s="16" t="s">
        <v>88</v>
      </c>
      <c r="P120" s="14"/>
      <c r="Q120" s="16" t="s">
        <v>88</v>
      </c>
      <c r="R120" s="17" t="s">
        <v>89</v>
      </c>
      <c r="S120" s="18">
        <v>44957</v>
      </c>
      <c r="T120" s="14" t="s">
        <v>65</v>
      </c>
      <c r="U120" s="18">
        <v>44957</v>
      </c>
      <c r="V120" s="19" t="s">
        <v>87</v>
      </c>
    </row>
    <row r="121" spans="1:22" ht="57.6" x14ac:dyDescent="0.3">
      <c r="A121">
        <v>2023</v>
      </c>
      <c r="B121" s="6">
        <v>44927</v>
      </c>
      <c r="C121" s="2">
        <v>44957</v>
      </c>
      <c r="D121" t="s">
        <v>66</v>
      </c>
      <c r="E121" t="s">
        <v>66</v>
      </c>
      <c r="F121" t="s">
        <v>60</v>
      </c>
      <c r="G121" t="s">
        <v>62</v>
      </c>
      <c r="H121" s="11" t="s">
        <v>78</v>
      </c>
      <c r="I121" s="12"/>
      <c r="J121" s="13">
        <v>60320</v>
      </c>
      <c r="K121" s="14" t="s">
        <v>70</v>
      </c>
      <c r="L121" s="15">
        <v>44927</v>
      </c>
      <c r="M121" s="13">
        <v>60320</v>
      </c>
      <c r="N121" s="14"/>
      <c r="O121" s="16" t="s">
        <v>88</v>
      </c>
      <c r="P121" s="14"/>
      <c r="Q121" s="16" t="s">
        <v>88</v>
      </c>
      <c r="R121" s="17" t="s">
        <v>89</v>
      </c>
      <c r="S121" s="18">
        <v>44957</v>
      </c>
      <c r="T121" s="14" t="s">
        <v>65</v>
      </c>
      <c r="U121" s="18">
        <v>44957</v>
      </c>
      <c r="V121" s="19" t="s">
        <v>87</v>
      </c>
    </row>
    <row r="122" spans="1:22" ht="57.6" x14ac:dyDescent="0.3">
      <c r="A122">
        <v>2023</v>
      </c>
      <c r="B122" s="6">
        <v>44927</v>
      </c>
      <c r="C122" s="2">
        <v>44957</v>
      </c>
      <c r="D122" t="s">
        <v>66</v>
      </c>
      <c r="E122" t="s">
        <v>66</v>
      </c>
      <c r="F122" t="s">
        <v>60</v>
      </c>
      <c r="G122" t="s">
        <v>62</v>
      </c>
      <c r="H122" s="11" t="s">
        <v>71</v>
      </c>
      <c r="I122" s="12"/>
      <c r="J122" s="13">
        <v>-79.5</v>
      </c>
      <c r="K122" s="14" t="s">
        <v>70</v>
      </c>
      <c r="L122" s="15">
        <v>44927</v>
      </c>
      <c r="M122" s="13">
        <v>-79.5</v>
      </c>
      <c r="N122" s="14"/>
      <c r="O122" s="16" t="s">
        <v>88</v>
      </c>
      <c r="P122" s="14"/>
      <c r="Q122" s="16" t="s">
        <v>88</v>
      </c>
      <c r="R122" s="17" t="s">
        <v>89</v>
      </c>
      <c r="S122" s="18">
        <v>44957</v>
      </c>
      <c r="T122" s="14" t="s">
        <v>65</v>
      </c>
      <c r="U122" s="18">
        <v>44957</v>
      </c>
      <c r="V122" s="19" t="s">
        <v>87</v>
      </c>
    </row>
    <row r="123" spans="1:22" ht="57.6" x14ac:dyDescent="0.3">
      <c r="A123">
        <v>2023</v>
      </c>
      <c r="B123" s="6">
        <v>44927</v>
      </c>
      <c r="C123" s="2">
        <v>44957</v>
      </c>
      <c r="D123" t="s">
        <v>66</v>
      </c>
      <c r="E123" t="s">
        <v>66</v>
      </c>
      <c r="F123" t="s">
        <v>60</v>
      </c>
      <c r="G123" t="s">
        <v>62</v>
      </c>
      <c r="H123" s="11" t="s">
        <v>71</v>
      </c>
      <c r="I123" s="12"/>
      <c r="J123" s="13">
        <v>7377.6</v>
      </c>
      <c r="K123" s="14" t="s">
        <v>70</v>
      </c>
      <c r="L123" s="15">
        <v>44927</v>
      </c>
      <c r="M123" s="13">
        <v>7377.6</v>
      </c>
      <c r="N123" s="14"/>
      <c r="O123" s="16" t="s">
        <v>88</v>
      </c>
      <c r="P123" s="14"/>
      <c r="Q123" s="16" t="s">
        <v>88</v>
      </c>
      <c r="R123" s="17" t="s">
        <v>89</v>
      </c>
      <c r="S123" s="18">
        <v>44957</v>
      </c>
      <c r="T123" s="14" t="s">
        <v>65</v>
      </c>
      <c r="U123" s="18">
        <v>44957</v>
      </c>
      <c r="V123" s="19" t="s">
        <v>87</v>
      </c>
    </row>
    <row r="124" spans="1:22" ht="57.6" x14ac:dyDescent="0.3">
      <c r="A124">
        <v>2023</v>
      </c>
      <c r="B124" s="6">
        <v>44927</v>
      </c>
      <c r="C124" s="2">
        <v>44957</v>
      </c>
      <c r="D124" t="s">
        <v>66</v>
      </c>
      <c r="E124" t="s">
        <v>66</v>
      </c>
      <c r="F124" t="s">
        <v>60</v>
      </c>
      <c r="G124" t="s">
        <v>62</v>
      </c>
      <c r="H124" s="11" t="s">
        <v>71</v>
      </c>
      <c r="I124" s="12"/>
      <c r="J124" s="13">
        <v>-56.25</v>
      </c>
      <c r="K124" s="14" t="s">
        <v>70</v>
      </c>
      <c r="L124" s="15">
        <v>44927</v>
      </c>
      <c r="M124" s="13">
        <v>-56.25</v>
      </c>
      <c r="N124" s="14"/>
      <c r="O124" s="16" t="s">
        <v>88</v>
      </c>
      <c r="P124" s="14"/>
      <c r="Q124" s="16" t="s">
        <v>88</v>
      </c>
      <c r="R124" s="17" t="s">
        <v>89</v>
      </c>
      <c r="S124" s="18">
        <v>44957</v>
      </c>
      <c r="T124" s="14" t="s">
        <v>65</v>
      </c>
      <c r="U124" s="18">
        <v>44957</v>
      </c>
      <c r="V124" s="19" t="s">
        <v>87</v>
      </c>
    </row>
    <row r="125" spans="1:22" ht="57.6" x14ac:dyDescent="0.3">
      <c r="A125">
        <v>2023</v>
      </c>
      <c r="B125" s="6">
        <v>44927</v>
      </c>
      <c r="C125" s="2">
        <v>44957</v>
      </c>
      <c r="D125" t="s">
        <v>66</v>
      </c>
      <c r="E125" t="s">
        <v>66</v>
      </c>
      <c r="F125" t="s">
        <v>60</v>
      </c>
      <c r="G125" t="s">
        <v>62</v>
      </c>
      <c r="H125" s="11" t="s">
        <v>71</v>
      </c>
      <c r="I125" s="12"/>
      <c r="J125" s="13">
        <v>5220</v>
      </c>
      <c r="K125" s="14" t="s">
        <v>70</v>
      </c>
      <c r="L125" s="15">
        <v>44927</v>
      </c>
      <c r="M125" s="13">
        <v>5220</v>
      </c>
      <c r="N125" s="14"/>
      <c r="O125" s="16" t="s">
        <v>88</v>
      </c>
      <c r="P125" s="14"/>
      <c r="Q125" s="16" t="s">
        <v>88</v>
      </c>
      <c r="R125" s="17" t="s">
        <v>89</v>
      </c>
      <c r="S125" s="18">
        <v>44957</v>
      </c>
      <c r="T125" s="14" t="s">
        <v>65</v>
      </c>
      <c r="U125" s="18">
        <v>44957</v>
      </c>
      <c r="V125" s="19" t="s">
        <v>87</v>
      </c>
    </row>
    <row r="126" spans="1:22" ht="57.6" x14ac:dyDescent="0.3">
      <c r="A126">
        <v>2023</v>
      </c>
      <c r="B126" s="6">
        <v>44927</v>
      </c>
      <c r="C126" s="2">
        <v>44957</v>
      </c>
      <c r="D126" t="s">
        <v>66</v>
      </c>
      <c r="E126" t="s">
        <v>66</v>
      </c>
      <c r="F126" t="s">
        <v>60</v>
      </c>
      <c r="G126" t="s">
        <v>62</v>
      </c>
      <c r="H126" s="11" t="s">
        <v>71</v>
      </c>
      <c r="I126" s="12"/>
      <c r="J126" s="13">
        <v>-30.75</v>
      </c>
      <c r="K126" s="14" t="s">
        <v>70</v>
      </c>
      <c r="L126" s="15">
        <v>44927</v>
      </c>
      <c r="M126" s="13">
        <v>-30.75</v>
      </c>
      <c r="N126" s="14"/>
      <c r="O126" s="16" t="s">
        <v>88</v>
      </c>
      <c r="P126" s="14"/>
      <c r="Q126" s="16" t="s">
        <v>88</v>
      </c>
      <c r="R126" s="17" t="s">
        <v>89</v>
      </c>
      <c r="S126" s="18">
        <v>44957</v>
      </c>
      <c r="T126" s="14" t="s">
        <v>65</v>
      </c>
      <c r="U126" s="18">
        <v>44957</v>
      </c>
      <c r="V126" s="19" t="s">
        <v>87</v>
      </c>
    </row>
    <row r="127" spans="1:22" ht="57.6" x14ac:dyDescent="0.3">
      <c r="A127">
        <v>2023</v>
      </c>
      <c r="B127" s="6">
        <v>44927</v>
      </c>
      <c r="C127" s="2">
        <v>44957</v>
      </c>
      <c r="D127" t="s">
        <v>66</v>
      </c>
      <c r="E127" t="s">
        <v>66</v>
      </c>
      <c r="F127" t="s">
        <v>60</v>
      </c>
      <c r="G127" t="s">
        <v>62</v>
      </c>
      <c r="H127" s="11" t="s">
        <v>71</v>
      </c>
      <c r="I127" s="12"/>
      <c r="J127" s="13">
        <v>2853.6</v>
      </c>
      <c r="K127" s="14" t="s">
        <v>70</v>
      </c>
      <c r="L127" s="15">
        <v>44927</v>
      </c>
      <c r="M127" s="13">
        <v>2853.6</v>
      </c>
      <c r="N127" s="14"/>
      <c r="O127" s="16" t="s">
        <v>88</v>
      </c>
      <c r="P127" s="14"/>
      <c r="Q127" s="16" t="s">
        <v>88</v>
      </c>
      <c r="R127" s="17" t="s">
        <v>89</v>
      </c>
      <c r="S127" s="18">
        <v>44957</v>
      </c>
      <c r="T127" s="14" t="s">
        <v>65</v>
      </c>
      <c r="U127" s="18">
        <v>44957</v>
      </c>
      <c r="V127" s="19" t="s">
        <v>87</v>
      </c>
    </row>
    <row r="128" spans="1:22" ht="57.6" x14ac:dyDescent="0.3">
      <c r="A128">
        <v>2023</v>
      </c>
      <c r="B128" s="6">
        <v>44927</v>
      </c>
      <c r="C128" s="2">
        <v>44957</v>
      </c>
      <c r="D128" t="s">
        <v>66</v>
      </c>
      <c r="E128" t="s">
        <v>66</v>
      </c>
      <c r="F128" t="s">
        <v>60</v>
      </c>
      <c r="G128" t="s">
        <v>62</v>
      </c>
      <c r="H128" s="11" t="s">
        <v>71</v>
      </c>
      <c r="I128" s="12"/>
      <c r="J128" s="13">
        <v>-34</v>
      </c>
      <c r="K128" s="14" t="s">
        <v>70</v>
      </c>
      <c r="L128" s="15">
        <v>44927</v>
      </c>
      <c r="M128" s="13">
        <v>-34</v>
      </c>
      <c r="N128" s="14"/>
      <c r="O128" s="16" t="s">
        <v>88</v>
      </c>
      <c r="P128" s="14"/>
      <c r="Q128" s="16" t="s">
        <v>88</v>
      </c>
      <c r="R128" s="17" t="s">
        <v>89</v>
      </c>
      <c r="S128" s="18">
        <v>44957</v>
      </c>
      <c r="T128" s="14" t="s">
        <v>65</v>
      </c>
      <c r="U128" s="18">
        <v>44957</v>
      </c>
      <c r="V128" s="19" t="s">
        <v>87</v>
      </c>
    </row>
    <row r="129" spans="1:22" ht="57.6" x14ac:dyDescent="0.3">
      <c r="A129">
        <v>2023</v>
      </c>
      <c r="B129" s="6">
        <v>44927</v>
      </c>
      <c r="C129" s="2">
        <v>44957</v>
      </c>
      <c r="D129" t="s">
        <v>66</v>
      </c>
      <c r="E129" t="s">
        <v>66</v>
      </c>
      <c r="F129" t="s">
        <v>60</v>
      </c>
      <c r="G129" t="s">
        <v>62</v>
      </c>
      <c r="H129" s="11" t="s">
        <v>71</v>
      </c>
      <c r="I129" s="12"/>
      <c r="J129" s="13">
        <v>3155.2</v>
      </c>
      <c r="K129" s="14" t="s">
        <v>70</v>
      </c>
      <c r="L129" s="15">
        <v>44927</v>
      </c>
      <c r="M129" s="13">
        <v>3155.2</v>
      </c>
      <c r="N129" s="14"/>
      <c r="O129" s="16" t="s">
        <v>88</v>
      </c>
      <c r="P129" s="14"/>
      <c r="Q129" s="16" t="s">
        <v>88</v>
      </c>
      <c r="R129" s="17" t="s">
        <v>89</v>
      </c>
      <c r="S129" s="18">
        <v>44957</v>
      </c>
      <c r="T129" s="14" t="s">
        <v>65</v>
      </c>
      <c r="U129" s="18">
        <v>44957</v>
      </c>
      <c r="V129" s="19" t="s">
        <v>87</v>
      </c>
    </row>
    <row r="130" spans="1:22" ht="57.6" x14ac:dyDescent="0.3">
      <c r="A130">
        <v>2023</v>
      </c>
      <c r="B130" s="6">
        <v>44927</v>
      </c>
      <c r="C130" s="2">
        <v>44957</v>
      </c>
      <c r="D130" t="s">
        <v>66</v>
      </c>
      <c r="E130" t="s">
        <v>66</v>
      </c>
      <c r="F130" t="s">
        <v>60</v>
      </c>
      <c r="G130" t="s">
        <v>62</v>
      </c>
      <c r="H130" s="11" t="s">
        <v>71</v>
      </c>
      <c r="I130" s="12"/>
      <c r="J130" s="13">
        <v>-25</v>
      </c>
      <c r="K130" s="14" t="s">
        <v>70</v>
      </c>
      <c r="L130" s="15">
        <v>44927</v>
      </c>
      <c r="M130" s="13">
        <v>-25</v>
      </c>
      <c r="N130" s="14"/>
      <c r="O130" s="16" t="s">
        <v>88</v>
      </c>
      <c r="P130" s="14"/>
      <c r="Q130" s="16" t="s">
        <v>88</v>
      </c>
      <c r="R130" s="17" t="s">
        <v>89</v>
      </c>
      <c r="S130" s="18">
        <v>44957</v>
      </c>
      <c r="T130" s="14" t="s">
        <v>65</v>
      </c>
      <c r="U130" s="18">
        <v>44957</v>
      </c>
      <c r="V130" s="19" t="s">
        <v>87</v>
      </c>
    </row>
    <row r="131" spans="1:22" ht="57.6" x14ac:dyDescent="0.3">
      <c r="A131">
        <v>2023</v>
      </c>
      <c r="B131" s="6">
        <v>44927</v>
      </c>
      <c r="C131" s="2">
        <v>44957</v>
      </c>
      <c r="D131" t="s">
        <v>66</v>
      </c>
      <c r="E131" t="s">
        <v>66</v>
      </c>
      <c r="F131" t="s">
        <v>60</v>
      </c>
      <c r="G131" t="s">
        <v>62</v>
      </c>
      <c r="H131" s="11" t="s">
        <v>71</v>
      </c>
      <c r="I131" s="12"/>
      <c r="J131" s="13">
        <v>2320</v>
      </c>
      <c r="K131" s="14" t="s">
        <v>70</v>
      </c>
      <c r="L131" s="15">
        <v>44927</v>
      </c>
      <c r="M131" s="13">
        <v>2320</v>
      </c>
      <c r="N131" s="14"/>
      <c r="O131" s="16" t="s">
        <v>88</v>
      </c>
      <c r="P131" s="14"/>
      <c r="Q131" s="16" t="s">
        <v>88</v>
      </c>
      <c r="R131" s="17" t="s">
        <v>89</v>
      </c>
      <c r="S131" s="18">
        <v>44957</v>
      </c>
      <c r="T131" s="14" t="s">
        <v>65</v>
      </c>
      <c r="U131" s="18">
        <v>44957</v>
      </c>
      <c r="V131" s="19" t="s">
        <v>87</v>
      </c>
    </row>
    <row r="132" spans="1:22" ht="57.6" x14ac:dyDescent="0.3">
      <c r="A132">
        <v>2023</v>
      </c>
      <c r="B132" s="6">
        <v>44927</v>
      </c>
      <c r="C132" s="2">
        <v>44957</v>
      </c>
      <c r="D132" t="s">
        <v>66</v>
      </c>
      <c r="E132" t="s">
        <v>66</v>
      </c>
      <c r="F132" t="s">
        <v>60</v>
      </c>
      <c r="G132" t="s">
        <v>62</v>
      </c>
      <c r="H132" s="11" t="s">
        <v>71</v>
      </c>
      <c r="I132" s="12"/>
      <c r="J132" s="13">
        <v>-56.75</v>
      </c>
      <c r="K132" s="14" t="s">
        <v>70</v>
      </c>
      <c r="L132" s="15">
        <v>44927</v>
      </c>
      <c r="M132" s="13">
        <v>-56.75</v>
      </c>
      <c r="N132" s="14"/>
      <c r="O132" s="16" t="s">
        <v>88</v>
      </c>
      <c r="P132" s="14"/>
      <c r="Q132" s="16" t="s">
        <v>88</v>
      </c>
      <c r="R132" s="17" t="s">
        <v>89</v>
      </c>
      <c r="S132" s="18">
        <v>44957</v>
      </c>
      <c r="T132" s="14" t="s">
        <v>65</v>
      </c>
      <c r="U132" s="18">
        <v>44957</v>
      </c>
      <c r="V132" s="19" t="s">
        <v>87</v>
      </c>
    </row>
    <row r="133" spans="1:22" ht="57.6" x14ac:dyDescent="0.3">
      <c r="A133">
        <v>2023</v>
      </c>
      <c r="B133" s="6">
        <v>44927</v>
      </c>
      <c r="C133" s="2">
        <v>44957</v>
      </c>
      <c r="D133" t="s">
        <v>66</v>
      </c>
      <c r="E133" t="s">
        <v>66</v>
      </c>
      <c r="F133" t="s">
        <v>60</v>
      </c>
      <c r="G133" t="s">
        <v>62</v>
      </c>
      <c r="H133" s="11" t="s">
        <v>71</v>
      </c>
      <c r="I133" s="12"/>
      <c r="J133" s="13">
        <v>5266.4</v>
      </c>
      <c r="K133" s="14" t="s">
        <v>70</v>
      </c>
      <c r="L133" s="15">
        <v>44927</v>
      </c>
      <c r="M133" s="13">
        <v>5266.4</v>
      </c>
      <c r="N133" s="14"/>
      <c r="O133" s="16" t="s">
        <v>88</v>
      </c>
      <c r="P133" s="14"/>
      <c r="Q133" s="16" t="s">
        <v>88</v>
      </c>
      <c r="R133" s="17" t="s">
        <v>89</v>
      </c>
      <c r="S133" s="18">
        <v>44957</v>
      </c>
      <c r="T133" s="14" t="s">
        <v>65</v>
      </c>
      <c r="U133" s="18">
        <v>44957</v>
      </c>
      <c r="V133" s="19" t="s">
        <v>87</v>
      </c>
    </row>
    <row r="134" spans="1:22" ht="57.6" x14ac:dyDescent="0.3">
      <c r="A134">
        <v>2023</v>
      </c>
      <c r="B134" s="6">
        <v>44927</v>
      </c>
      <c r="C134" s="2">
        <v>44957</v>
      </c>
      <c r="D134" t="s">
        <v>66</v>
      </c>
      <c r="E134" t="s">
        <v>66</v>
      </c>
      <c r="F134" t="s">
        <v>60</v>
      </c>
      <c r="G134" t="s">
        <v>62</v>
      </c>
      <c r="H134" s="11" t="s">
        <v>71</v>
      </c>
      <c r="I134" s="12"/>
      <c r="J134" s="13">
        <v>-120.12</v>
      </c>
      <c r="K134" s="14" t="s">
        <v>70</v>
      </c>
      <c r="L134" s="15">
        <v>44927</v>
      </c>
      <c r="M134" s="13">
        <v>-120.12</v>
      </c>
      <c r="N134" s="14"/>
      <c r="O134" s="16" t="s">
        <v>88</v>
      </c>
      <c r="P134" s="14"/>
      <c r="Q134" s="16" t="s">
        <v>88</v>
      </c>
      <c r="R134" s="17" t="s">
        <v>89</v>
      </c>
      <c r="S134" s="18">
        <v>44957</v>
      </c>
      <c r="T134" s="14" t="s">
        <v>65</v>
      </c>
      <c r="U134" s="18">
        <v>44957</v>
      </c>
      <c r="V134" s="19" t="s">
        <v>87</v>
      </c>
    </row>
    <row r="135" spans="1:22" ht="57.6" x14ac:dyDescent="0.3">
      <c r="A135">
        <v>2023</v>
      </c>
      <c r="B135" s="6">
        <v>44927</v>
      </c>
      <c r="C135" s="2">
        <v>44957</v>
      </c>
      <c r="D135" t="s">
        <v>66</v>
      </c>
      <c r="E135" t="s">
        <v>66</v>
      </c>
      <c r="F135" t="s">
        <v>60</v>
      </c>
      <c r="G135" t="s">
        <v>62</v>
      </c>
      <c r="H135" s="11" t="s">
        <v>71</v>
      </c>
      <c r="I135" s="12"/>
      <c r="J135" s="13">
        <v>11147.6</v>
      </c>
      <c r="K135" s="14" t="s">
        <v>70</v>
      </c>
      <c r="L135" s="15">
        <v>44927</v>
      </c>
      <c r="M135" s="13">
        <v>11147.6</v>
      </c>
      <c r="N135" s="14"/>
      <c r="O135" s="16" t="s">
        <v>88</v>
      </c>
      <c r="P135" s="14"/>
      <c r="Q135" s="16" t="s">
        <v>88</v>
      </c>
      <c r="R135" s="17" t="s">
        <v>89</v>
      </c>
      <c r="S135" s="18">
        <v>44957</v>
      </c>
      <c r="T135" s="14" t="s">
        <v>65</v>
      </c>
      <c r="U135" s="18">
        <v>44957</v>
      </c>
      <c r="V135" s="19" t="s">
        <v>87</v>
      </c>
    </row>
    <row r="136" spans="1:22" ht="57.6" x14ac:dyDescent="0.3">
      <c r="A136">
        <v>2023</v>
      </c>
      <c r="B136" s="6">
        <v>44927</v>
      </c>
      <c r="C136" s="2">
        <v>44957</v>
      </c>
      <c r="D136" t="s">
        <v>66</v>
      </c>
      <c r="E136" t="s">
        <v>66</v>
      </c>
      <c r="F136" t="s">
        <v>60</v>
      </c>
      <c r="G136" t="s">
        <v>62</v>
      </c>
      <c r="H136" s="11" t="s">
        <v>71</v>
      </c>
      <c r="I136" s="12"/>
      <c r="J136" s="13">
        <v>-56.75</v>
      </c>
      <c r="K136" s="14" t="s">
        <v>70</v>
      </c>
      <c r="L136" s="15">
        <v>44927</v>
      </c>
      <c r="M136" s="13">
        <v>-56.75</v>
      </c>
      <c r="N136" s="14"/>
      <c r="O136" s="16" t="s">
        <v>88</v>
      </c>
      <c r="P136" s="14"/>
      <c r="Q136" s="16" t="s">
        <v>88</v>
      </c>
      <c r="R136" s="17" t="s">
        <v>89</v>
      </c>
      <c r="S136" s="18">
        <v>44957</v>
      </c>
      <c r="T136" s="14" t="s">
        <v>65</v>
      </c>
      <c r="U136" s="18">
        <v>44957</v>
      </c>
      <c r="V136" s="19" t="s">
        <v>87</v>
      </c>
    </row>
    <row r="137" spans="1:22" ht="57.6" x14ac:dyDescent="0.3">
      <c r="A137">
        <v>2023</v>
      </c>
      <c r="B137" s="6">
        <v>44927</v>
      </c>
      <c r="C137" s="2">
        <v>44957</v>
      </c>
      <c r="D137" t="s">
        <v>66</v>
      </c>
      <c r="E137" t="s">
        <v>66</v>
      </c>
      <c r="F137" t="s">
        <v>60</v>
      </c>
      <c r="G137" t="s">
        <v>62</v>
      </c>
      <c r="H137" s="11" t="s">
        <v>71</v>
      </c>
      <c r="I137" s="12"/>
      <c r="J137" s="13">
        <v>5266.4</v>
      </c>
      <c r="K137" s="14" t="s">
        <v>70</v>
      </c>
      <c r="L137" s="15">
        <v>44927</v>
      </c>
      <c r="M137" s="13">
        <v>5266.4</v>
      </c>
      <c r="N137" s="14"/>
      <c r="O137" s="16" t="s">
        <v>88</v>
      </c>
      <c r="P137" s="14"/>
      <c r="Q137" s="16" t="s">
        <v>88</v>
      </c>
      <c r="R137" s="17" t="s">
        <v>89</v>
      </c>
      <c r="S137" s="18">
        <v>44957</v>
      </c>
      <c r="T137" s="14" t="s">
        <v>65</v>
      </c>
      <c r="U137" s="18">
        <v>44957</v>
      </c>
      <c r="V137" s="19" t="s">
        <v>87</v>
      </c>
    </row>
    <row r="138" spans="1:22" ht="57.6" x14ac:dyDescent="0.3">
      <c r="A138">
        <v>2023</v>
      </c>
      <c r="B138" s="6">
        <v>44927</v>
      </c>
      <c r="C138" s="2">
        <v>44957</v>
      </c>
      <c r="D138" t="s">
        <v>66</v>
      </c>
      <c r="E138" t="s">
        <v>66</v>
      </c>
      <c r="F138" t="s">
        <v>60</v>
      </c>
      <c r="G138" t="s">
        <v>62</v>
      </c>
      <c r="H138" s="11" t="s">
        <v>71</v>
      </c>
      <c r="I138" s="12"/>
      <c r="J138" s="13">
        <v>-45.5</v>
      </c>
      <c r="K138" s="14" t="s">
        <v>70</v>
      </c>
      <c r="L138" s="15">
        <v>44927</v>
      </c>
      <c r="M138" s="13">
        <v>-45.5</v>
      </c>
      <c r="N138" s="14"/>
      <c r="O138" s="16" t="s">
        <v>88</v>
      </c>
      <c r="P138" s="14"/>
      <c r="Q138" s="16" t="s">
        <v>88</v>
      </c>
      <c r="R138" s="17" t="s">
        <v>89</v>
      </c>
      <c r="S138" s="18">
        <v>44957</v>
      </c>
      <c r="T138" s="14" t="s">
        <v>65</v>
      </c>
      <c r="U138" s="18">
        <v>44957</v>
      </c>
      <c r="V138" s="19" t="s">
        <v>87</v>
      </c>
    </row>
    <row r="139" spans="1:22" ht="57.6" x14ac:dyDescent="0.3">
      <c r="A139">
        <v>2023</v>
      </c>
      <c r="B139" s="6">
        <v>44927</v>
      </c>
      <c r="C139" s="2">
        <v>44957</v>
      </c>
      <c r="D139" t="s">
        <v>66</v>
      </c>
      <c r="E139" t="s">
        <v>66</v>
      </c>
      <c r="F139" t="s">
        <v>60</v>
      </c>
      <c r="G139" t="s">
        <v>62</v>
      </c>
      <c r="H139" s="11" t="s">
        <v>71</v>
      </c>
      <c r="I139" s="12"/>
      <c r="J139" s="13">
        <v>4222.3999999999996</v>
      </c>
      <c r="K139" s="14" t="s">
        <v>70</v>
      </c>
      <c r="L139" s="15">
        <v>44927</v>
      </c>
      <c r="M139" s="13">
        <v>4222.3999999999996</v>
      </c>
      <c r="N139" s="14"/>
      <c r="O139" s="16" t="s">
        <v>88</v>
      </c>
      <c r="P139" s="14"/>
      <c r="Q139" s="16" t="s">
        <v>88</v>
      </c>
      <c r="R139" s="17" t="s">
        <v>89</v>
      </c>
      <c r="S139" s="18">
        <v>44957</v>
      </c>
      <c r="T139" s="14" t="s">
        <v>65</v>
      </c>
      <c r="U139" s="18">
        <v>44957</v>
      </c>
      <c r="V139" s="19" t="s">
        <v>87</v>
      </c>
    </row>
    <row r="140" spans="1:22" ht="57.6" x14ac:dyDescent="0.3">
      <c r="A140">
        <v>2023</v>
      </c>
      <c r="B140" s="6">
        <v>44927</v>
      </c>
      <c r="C140" s="2">
        <v>44957</v>
      </c>
      <c r="D140" t="s">
        <v>66</v>
      </c>
      <c r="E140" t="s">
        <v>66</v>
      </c>
      <c r="F140" t="s">
        <v>60</v>
      </c>
      <c r="G140" t="s">
        <v>62</v>
      </c>
      <c r="H140" s="11" t="s">
        <v>71</v>
      </c>
      <c r="I140" s="12"/>
      <c r="J140" s="13">
        <v>-22.75</v>
      </c>
      <c r="K140" s="14" t="s">
        <v>70</v>
      </c>
      <c r="L140" s="15">
        <v>44927</v>
      </c>
      <c r="M140" s="13">
        <v>-22.75</v>
      </c>
      <c r="N140" s="14"/>
      <c r="O140" s="16" t="s">
        <v>88</v>
      </c>
      <c r="P140" s="14"/>
      <c r="Q140" s="16" t="s">
        <v>88</v>
      </c>
      <c r="R140" s="17" t="s">
        <v>89</v>
      </c>
      <c r="S140" s="18">
        <v>44957</v>
      </c>
      <c r="T140" s="14" t="s">
        <v>65</v>
      </c>
      <c r="U140" s="18">
        <v>44957</v>
      </c>
      <c r="V140" s="19" t="s">
        <v>87</v>
      </c>
    </row>
    <row r="141" spans="1:22" ht="57.6" x14ac:dyDescent="0.3">
      <c r="A141">
        <v>2023</v>
      </c>
      <c r="B141" s="6">
        <v>44927</v>
      </c>
      <c r="C141" s="2">
        <v>44957</v>
      </c>
      <c r="D141" t="s">
        <v>66</v>
      </c>
      <c r="E141" t="s">
        <v>66</v>
      </c>
      <c r="F141" t="s">
        <v>60</v>
      </c>
      <c r="G141" t="s">
        <v>62</v>
      </c>
      <c r="H141" s="11" t="s">
        <v>71</v>
      </c>
      <c r="I141" s="12"/>
      <c r="J141" s="13">
        <v>2111.1999999999998</v>
      </c>
      <c r="K141" s="14" t="s">
        <v>70</v>
      </c>
      <c r="L141" s="15">
        <v>44927</v>
      </c>
      <c r="M141" s="13">
        <v>2111.1999999999998</v>
      </c>
      <c r="N141" s="14"/>
      <c r="O141" s="16" t="s">
        <v>88</v>
      </c>
      <c r="P141" s="14"/>
      <c r="Q141" s="16" t="s">
        <v>88</v>
      </c>
      <c r="R141" s="17" t="s">
        <v>89</v>
      </c>
      <c r="S141" s="18">
        <v>44957</v>
      </c>
      <c r="T141" s="14" t="s">
        <v>65</v>
      </c>
      <c r="U141" s="18">
        <v>44957</v>
      </c>
      <c r="V141" s="19" t="s">
        <v>87</v>
      </c>
    </row>
    <row r="142" spans="1:22" ht="57.6" x14ac:dyDescent="0.3">
      <c r="A142">
        <v>2023</v>
      </c>
      <c r="B142" s="6">
        <v>44927</v>
      </c>
      <c r="C142" s="2">
        <v>44957</v>
      </c>
      <c r="D142" t="s">
        <v>66</v>
      </c>
      <c r="E142" t="s">
        <v>66</v>
      </c>
      <c r="F142" t="s">
        <v>60</v>
      </c>
      <c r="G142" t="s">
        <v>62</v>
      </c>
      <c r="H142" s="11" t="s">
        <v>76</v>
      </c>
      <c r="I142" s="12"/>
      <c r="J142" s="13">
        <v>29285.360000000001</v>
      </c>
      <c r="K142" s="14" t="s">
        <v>70</v>
      </c>
      <c r="L142" s="15">
        <v>44927</v>
      </c>
      <c r="M142" s="13">
        <v>29285.360000000001</v>
      </c>
      <c r="N142" s="14"/>
      <c r="O142" s="16" t="s">
        <v>88</v>
      </c>
      <c r="P142" s="14"/>
      <c r="Q142" s="16" t="s">
        <v>88</v>
      </c>
      <c r="R142" s="17" t="s">
        <v>89</v>
      </c>
      <c r="S142" s="18">
        <v>44957</v>
      </c>
      <c r="T142" s="14" t="s">
        <v>65</v>
      </c>
      <c r="U142" s="18">
        <v>44957</v>
      </c>
      <c r="V142" s="19" t="s">
        <v>87</v>
      </c>
    </row>
    <row r="143" spans="1:22" ht="57.6" x14ac:dyDescent="0.3">
      <c r="A143">
        <v>2023</v>
      </c>
      <c r="B143" s="6">
        <v>44927</v>
      </c>
      <c r="C143" s="2">
        <v>44957</v>
      </c>
      <c r="D143" t="s">
        <v>66</v>
      </c>
      <c r="E143" t="s">
        <v>66</v>
      </c>
      <c r="F143" t="s">
        <v>60</v>
      </c>
      <c r="G143" t="s">
        <v>62</v>
      </c>
      <c r="H143" s="11" t="s">
        <v>76</v>
      </c>
      <c r="I143" s="12"/>
      <c r="J143" s="13">
        <v>26929.4</v>
      </c>
      <c r="K143" s="14" t="s">
        <v>70</v>
      </c>
      <c r="L143" s="15">
        <v>44927</v>
      </c>
      <c r="M143" s="13">
        <v>26929.4</v>
      </c>
      <c r="N143" s="14"/>
      <c r="O143" s="16" t="s">
        <v>88</v>
      </c>
      <c r="P143" s="14"/>
      <c r="Q143" s="16" t="s">
        <v>88</v>
      </c>
      <c r="R143" s="17" t="s">
        <v>89</v>
      </c>
      <c r="S143" s="18">
        <v>44957</v>
      </c>
      <c r="T143" s="14" t="s">
        <v>65</v>
      </c>
      <c r="U143" s="18">
        <v>44957</v>
      </c>
      <c r="V143" s="19" t="s">
        <v>87</v>
      </c>
    </row>
    <row r="144" spans="1:22" ht="57.6" x14ac:dyDescent="0.3">
      <c r="A144">
        <v>2023</v>
      </c>
      <c r="B144" s="6">
        <v>44927</v>
      </c>
      <c r="C144" s="2">
        <v>44957</v>
      </c>
      <c r="D144" t="s">
        <v>66</v>
      </c>
      <c r="E144" t="s">
        <v>66</v>
      </c>
      <c r="F144" t="s">
        <v>60</v>
      </c>
      <c r="G144" t="s">
        <v>62</v>
      </c>
      <c r="H144" s="11" t="s">
        <v>76</v>
      </c>
      <c r="I144" s="12"/>
      <c r="J144" s="13">
        <v>36976.160000000003</v>
      </c>
      <c r="K144" s="14" t="s">
        <v>70</v>
      </c>
      <c r="L144" s="15">
        <v>44927</v>
      </c>
      <c r="M144" s="13">
        <v>36976.160000000003</v>
      </c>
      <c r="N144" s="14"/>
      <c r="O144" s="16" t="s">
        <v>88</v>
      </c>
      <c r="P144" s="14"/>
      <c r="Q144" s="16" t="s">
        <v>88</v>
      </c>
      <c r="R144" s="17" t="s">
        <v>89</v>
      </c>
      <c r="S144" s="18">
        <v>44957</v>
      </c>
      <c r="T144" s="14" t="s">
        <v>65</v>
      </c>
      <c r="U144" s="18">
        <v>44957</v>
      </c>
      <c r="V144" s="19" t="s">
        <v>87</v>
      </c>
    </row>
    <row r="145" spans="1:22" ht="57.6" x14ac:dyDescent="0.3">
      <c r="A145">
        <v>2023</v>
      </c>
      <c r="B145" s="6">
        <v>44927</v>
      </c>
      <c r="C145" s="2">
        <v>44957</v>
      </c>
      <c r="D145" t="s">
        <v>66</v>
      </c>
      <c r="E145" t="s">
        <v>66</v>
      </c>
      <c r="F145" t="s">
        <v>60</v>
      </c>
      <c r="G145" t="s">
        <v>62</v>
      </c>
      <c r="H145" s="11" t="s">
        <v>76</v>
      </c>
      <c r="I145" s="12"/>
      <c r="J145" s="13">
        <v>7679.2</v>
      </c>
      <c r="K145" s="14" t="s">
        <v>70</v>
      </c>
      <c r="L145" s="15">
        <v>44927</v>
      </c>
      <c r="M145" s="13">
        <v>7679.2</v>
      </c>
      <c r="N145" s="14"/>
      <c r="O145" s="16" t="s">
        <v>88</v>
      </c>
      <c r="P145" s="14"/>
      <c r="Q145" s="16" t="s">
        <v>88</v>
      </c>
      <c r="R145" s="17" t="s">
        <v>89</v>
      </c>
      <c r="S145" s="18">
        <v>44957</v>
      </c>
      <c r="T145" s="14" t="s">
        <v>65</v>
      </c>
      <c r="U145" s="18">
        <v>44957</v>
      </c>
      <c r="V145" s="19" t="s">
        <v>87</v>
      </c>
    </row>
    <row r="146" spans="1:22" ht="57.6" x14ac:dyDescent="0.3">
      <c r="A146">
        <v>2023</v>
      </c>
      <c r="B146" s="6">
        <v>44927</v>
      </c>
      <c r="C146" s="2">
        <v>44957</v>
      </c>
      <c r="D146" t="s">
        <v>66</v>
      </c>
      <c r="E146" t="s">
        <v>66</v>
      </c>
      <c r="F146" t="s">
        <v>60</v>
      </c>
      <c r="G146" t="s">
        <v>62</v>
      </c>
      <c r="H146" s="11" t="s">
        <v>76</v>
      </c>
      <c r="I146" s="12"/>
      <c r="J146" s="13">
        <v>75400</v>
      </c>
      <c r="K146" s="14" t="s">
        <v>70</v>
      </c>
      <c r="L146" s="15">
        <v>44927</v>
      </c>
      <c r="M146" s="13">
        <v>75400</v>
      </c>
      <c r="N146" s="14"/>
      <c r="O146" s="16" t="s">
        <v>88</v>
      </c>
      <c r="P146" s="14"/>
      <c r="Q146" s="16" t="s">
        <v>88</v>
      </c>
      <c r="R146" s="17" t="s">
        <v>89</v>
      </c>
      <c r="S146" s="18">
        <v>44957</v>
      </c>
      <c r="T146" s="14" t="s">
        <v>65</v>
      </c>
      <c r="U146" s="18">
        <v>44957</v>
      </c>
      <c r="V146" s="19" t="s">
        <v>87</v>
      </c>
    </row>
    <row r="147" spans="1:22" ht="57.6" x14ac:dyDescent="0.3">
      <c r="A147">
        <v>2023</v>
      </c>
      <c r="B147" s="6">
        <v>44927</v>
      </c>
      <c r="C147" s="2">
        <v>44957</v>
      </c>
      <c r="D147" t="s">
        <v>66</v>
      </c>
      <c r="E147" t="s">
        <v>66</v>
      </c>
      <c r="F147" t="s">
        <v>60</v>
      </c>
      <c r="G147" t="s">
        <v>62</v>
      </c>
      <c r="H147" s="11" t="s">
        <v>76</v>
      </c>
      <c r="I147" s="12"/>
      <c r="J147" s="13">
        <v>43268</v>
      </c>
      <c r="K147" s="14" t="s">
        <v>70</v>
      </c>
      <c r="L147" s="15">
        <v>44927</v>
      </c>
      <c r="M147" s="13">
        <v>43268</v>
      </c>
      <c r="N147" s="14"/>
      <c r="O147" s="16" t="s">
        <v>88</v>
      </c>
      <c r="P147" s="14"/>
      <c r="Q147" s="16" t="s">
        <v>88</v>
      </c>
      <c r="R147" s="17" t="s">
        <v>89</v>
      </c>
      <c r="S147" s="18">
        <v>44957</v>
      </c>
      <c r="T147" s="14" t="s">
        <v>65</v>
      </c>
      <c r="U147" s="18">
        <v>44957</v>
      </c>
      <c r="V147" s="19" t="s">
        <v>87</v>
      </c>
    </row>
    <row r="148" spans="1:22" ht="57.6" x14ac:dyDescent="0.3">
      <c r="A148">
        <v>2023</v>
      </c>
      <c r="B148" s="6">
        <v>44927</v>
      </c>
      <c r="C148" s="2">
        <v>44957</v>
      </c>
      <c r="D148" t="s">
        <v>66</v>
      </c>
      <c r="E148" t="s">
        <v>66</v>
      </c>
      <c r="F148" t="s">
        <v>60</v>
      </c>
      <c r="G148" t="s">
        <v>62</v>
      </c>
      <c r="H148" s="11" t="s">
        <v>82</v>
      </c>
      <c r="I148" s="12"/>
      <c r="J148" s="13">
        <v>92800</v>
      </c>
      <c r="K148" s="14" t="s">
        <v>70</v>
      </c>
      <c r="L148" s="15">
        <v>44927</v>
      </c>
      <c r="M148" s="13">
        <v>92800</v>
      </c>
      <c r="N148" s="14"/>
      <c r="O148" s="16" t="s">
        <v>88</v>
      </c>
      <c r="P148" s="14"/>
      <c r="Q148" s="16" t="s">
        <v>88</v>
      </c>
      <c r="R148" s="17" t="s">
        <v>89</v>
      </c>
      <c r="S148" s="18">
        <v>44957</v>
      </c>
      <c r="T148" s="14" t="s">
        <v>65</v>
      </c>
      <c r="U148" s="18">
        <v>44957</v>
      </c>
      <c r="V148" s="19" t="s">
        <v>87</v>
      </c>
    </row>
    <row r="149" spans="1:22" ht="57.6" x14ac:dyDescent="0.3">
      <c r="A149">
        <v>2023</v>
      </c>
      <c r="B149" s="6">
        <v>44927</v>
      </c>
      <c r="C149" s="2">
        <v>44957</v>
      </c>
      <c r="D149" t="s">
        <v>66</v>
      </c>
      <c r="E149" t="s">
        <v>66</v>
      </c>
      <c r="F149" t="s">
        <v>60</v>
      </c>
      <c r="G149" t="s">
        <v>62</v>
      </c>
      <c r="H149" s="11" t="s">
        <v>82</v>
      </c>
      <c r="I149" s="12"/>
      <c r="J149" s="13">
        <v>92800</v>
      </c>
      <c r="K149" s="14" t="s">
        <v>70</v>
      </c>
      <c r="L149" s="15">
        <v>44927</v>
      </c>
      <c r="M149" s="13">
        <v>92800</v>
      </c>
      <c r="N149" s="14"/>
      <c r="O149" s="16" t="s">
        <v>88</v>
      </c>
      <c r="P149" s="14"/>
      <c r="Q149" s="16" t="s">
        <v>88</v>
      </c>
      <c r="R149" s="17" t="s">
        <v>89</v>
      </c>
      <c r="S149" s="18">
        <v>44957</v>
      </c>
      <c r="T149" s="14" t="s">
        <v>65</v>
      </c>
      <c r="U149" s="18">
        <v>44957</v>
      </c>
      <c r="V149" s="19" t="s">
        <v>87</v>
      </c>
    </row>
    <row r="150" spans="1:22" ht="57.6" x14ac:dyDescent="0.3">
      <c r="A150">
        <v>2023</v>
      </c>
      <c r="B150" s="6">
        <v>44927</v>
      </c>
      <c r="C150" s="2">
        <v>44957</v>
      </c>
      <c r="D150" t="s">
        <v>66</v>
      </c>
      <c r="E150" t="s">
        <v>66</v>
      </c>
      <c r="F150" t="s">
        <v>60</v>
      </c>
      <c r="G150" t="s">
        <v>62</v>
      </c>
      <c r="H150" s="11" t="s">
        <v>82</v>
      </c>
      <c r="I150" s="12"/>
      <c r="J150" s="13">
        <v>92800</v>
      </c>
      <c r="K150" s="14" t="s">
        <v>70</v>
      </c>
      <c r="L150" s="15">
        <v>44927</v>
      </c>
      <c r="M150" s="13">
        <v>92800</v>
      </c>
      <c r="N150" s="14"/>
      <c r="O150" s="16" t="s">
        <v>88</v>
      </c>
      <c r="P150" s="14"/>
      <c r="Q150" s="16" t="s">
        <v>88</v>
      </c>
      <c r="R150" s="17" t="s">
        <v>89</v>
      </c>
      <c r="S150" s="18">
        <v>44957</v>
      </c>
      <c r="T150" s="14" t="s">
        <v>65</v>
      </c>
      <c r="U150" s="18">
        <v>44957</v>
      </c>
      <c r="V150" s="19" t="s">
        <v>87</v>
      </c>
    </row>
    <row r="151" spans="1:22" ht="57.6" x14ac:dyDescent="0.3">
      <c r="A151">
        <v>2023</v>
      </c>
      <c r="B151" s="6">
        <v>44927</v>
      </c>
      <c r="C151" s="2">
        <v>44957</v>
      </c>
      <c r="D151" t="s">
        <v>66</v>
      </c>
      <c r="E151" t="s">
        <v>66</v>
      </c>
      <c r="F151" t="s">
        <v>60</v>
      </c>
      <c r="G151" t="s">
        <v>62</v>
      </c>
      <c r="H151" s="11" t="s">
        <v>80</v>
      </c>
      <c r="I151" s="12"/>
      <c r="J151" s="13">
        <v>90</v>
      </c>
      <c r="K151" s="14" t="s">
        <v>70</v>
      </c>
      <c r="L151" s="15">
        <v>44927</v>
      </c>
      <c r="M151" s="13">
        <v>90</v>
      </c>
      <c r="N151" s="14"/>
      <c r="O151" s="16" t="s">
        <v>88</v>
      </c>
      <c r="P151" s="14"/>
      <c r="Q151" s="16" t="s">
        <v>88</v>
      </c>
      <c r="R151" s="17" t="s">
        <v>89</v>
      </c>
      <c r="S151" s="18">
        <v>44957</v>
      </c>
      <c r="T151" s="14" t="s">
        <v>65</v>
      </c>
      <c r="U151" s="18">
        <v>44957</v>
      </c>
      <c r="V151" s="19" t="s">
        <v>87</v>
      </c>
    </row>
    <row r="152" spans="1:22" ht="57.6" x14ac:dyDescent="0.3">
      <c r="A152">
        <v>2023</v>
      </c>
      <c r="B152" s="6">
        <v>44927</v>
      </c>
      <c r="C152" s="2">
        <v>44957</v>
      </c>
      <c r="D152" t="s">
        <v>66</v>
      </c>
      <c r="E152" t="s">
        <v>66</v>
      </c>
      <c r="F152" t="s">
        <v>60</v>
      </c>
      <c r="G152" t="s">
        <v>62</v>
      </c>
      <c r="H152" s="11" t="s">
        <v>83</v>
      </c>
      <c r="I152" s="12"/>
      <c r="J152" s="13">
        <v>143550</v>
      </c>
      <c r="K152" s="14" t="s">
        <v>70</v>
      </c>
      <c r="L152" s="15">
        <v>44927</v>
      </c>
      <c r="M152" s="13">
        <v>143550</v>
      </c>
      <c r="N152" s="14"/>
      <c r="O152" s="16" t="s">
        <v>88</v>
      </c>
      <c r="P152" s="14"/>
      <c r="Q152" s="16" t="s">
        <v>88</v>
      </c>
      <c r="R152" s="17" t="s">
        <v>89</v>
      </c>
      <c r="S152" s="18">
        <v>44957</v>
      </c>
      <c r="T152" s="14" t="s">
        <v>65</v>
      </c>
      <c r="U152" s="18">
        <v>44957</v>
      </c>
      <c r="V152" s="19" t="s">
        <v>87</v>
      </c>
    </row>
    <row r="153" spans="1:22" ht="57.6" x14ac:dyDescent="0.3">
      <c r="A153">
        <v>2023</v>
      </c>
      <c r="B153" s="6">
        <v>44927</v>
      </c>
      <c r="C153" s="2">
        <v>44957</v>
      </c>
      <c r="D153" t="s">
        <v>66</v>
      </c>
      <c r="E153" t="s">
        <v>66</v>
      </c>
      <c r="F153" t="s">
        <v>60</v>
      </c>
      <c r="G153" t="s">
        <v>62</v>
      </c>
      <c r="H153" s="11" t="s">
        <v>83</v>
      </c>
      <c r="I153" s="12"/>
      <c r="J153" s="13">
        <v>148625</v>
      </c>
      <c r="K153" s="14" t="s">
        <v>70</v>
      </c>
      <c r="L153" s="15">
        <v>44927</v>
      </c>
      <c r="M153" s="13">
        <v>148625</v>
      </c>
      <c r="N153" s="14"/>
      <c r="O153" s="16" t="s">
        <v>88</v>
      </c>
      <c r="P153" s="14"/>
      <c r="Q153" s="16" t="s">
        <v>88</v>
      </c>
      <c r="R153" s="17" t="s">
        <v>89</v>
      </c>
      <c r="S153" s="18">
        <v>44957</v>
      </c>
      <c r="T153" s="14" t="s">
        <v>65</v>
      </c>
      <c r="U153" s="18">
        <v>44957</v>
      </c>
      <c r="V153" s="19" t="s">
        <v>87</v>
      </c>
    </row>
    <row r="154" spans="1:22" ht="57.6" x14ac:dyDescent="0.3">
      <c r="A154">
        <v>2023</v>
      </c>
      <c r="B154" s="6">
        <v>44927</v>
      </c>
      <c r="C154" s="2">
        <v>44957</v>
      </c>
      <c r="D154" t="s">
        <v>66</v>
      </c>
      <c r="E154" t="s">
        <v>66</v>
      </c>
      <c r="F154" t="s">
        <v>60</v>
      </c>
      <c r="G154" t="s">
        <v>62</v>
      </c>
      <c r="H154" s="11" t="s">
        <v>84</v>
      </c>
      <c r="I154" s="12"/>
      <c r="J154" s="13">
        <v>-360</v>
      </c>
      <c r="K154" s="14" t="s">
        <v>70</v>
      </c>
      <c r="L154" s="15">
        <v>44927</v>
      </c>
      <c r="M154" s="13">
        <v>-360</v>
      </c>
      <c r="N154" s="14"/>
      <c r="O154" s="16" t="s">
        <v>88</v>
      </c>
      <c r="P154" s="14"/>
      <c r="Q154" s="16" t="s">
        <v>88</v>
      </c>
      <c r="R154" s="17" t="s">
        <v>89</v>
      </c>
      <c r="S154" s="18">
        <v>44957</v>
      </c>
      <c r="T154" s="14" t="s">
        <v>65</v>
      </c>
      <c r="U154" s="18">
        <v>44957</v>
      </c>
      <c r="V154" s="19" t="s">
        <v>87</v>
      </c>
    </row>
    <row r="155" spans="1:22" ht="57.6" x14ac:dyDescent="0.3">
      <c r="A155">
        <v>2023</v>
      </c>
      <c r="B155" s="6">
        <v>44927</v>
      </c>
      <c r="C155" s="2">
        <v>44957</v>
      </c>
      <c r="D155" t="s">
        <v>66</v>
      </c>
      <c r="E155" t="s">
        <v>66</v>
      </c>
      <c r="F155" t="s">
        <v>60</v>
      </c>
      <c r="G155" t="s">
        <v>62</v>
      </c>
      <c r="H155" s="11" t="s">
        <v>75</v>
      </c>
      <c r="I155" s="12"/>
      <c r="J155" s="13">
        <v>359.6</v>
      </c>
      <c r="K155" s="14" t="s">
        <v>70</v>
      </c>
      <c r="L155" s="15">
        <v>44927</v>
      </c>
      <c r="M155" s="13">
        <v>359.6</v>
      </c>
      <c r="N155" s="14"/>
      <c r="O155" s="16" t="s">
        <v>88</v>
      </c>
      <c r="P155" s="14"/>
      <c r="Q155" s="16" t="s">
        <v>88</v>
      </c>
      <c r="R155" s="17" t="s">
        <v>89</v>
      </c>
      <c r="S155" s="18">
        <v>44957</v>
      </c>
      <c r="T155" s="14" t="s">
        <v>65</v>
      </c>
      <c r="U155" s="18">
        <v>44957</v>
      </c>
      <c r="V155" s="19" t="s">
        <v>87</v>
      </c>
    </row>
    <row r="156" spans="1:22" ht="57.6" x14ac:dyDescent="0.3">
      <c r="A156">
        <v>2023</v>
      </c>
      <c r="B156" s="6">
        <v>44927</v>
      </c>
      <c r="C156" s="2">
        <v>44957</v>
      </c>
      <c r="D156" t="s">
        <v>66</v>
      </c>
      <c r="E156" t="s">
        <v>66</v>
      </c>
      <c r="F156" t="s">
        <v>60</v>
      </c>
      <c r="G156" t="s">
        <v>62</v>
      </c>
      <c r="H156" s="11" t="s">
        <v>85</v>
      </c>
      <c r="I156" s="12"/>
      <c r="J156" s="13">
        <v>58502.47</v>
      </c>
      <c r="K156" s="14" t="s">
        <v>70</v>
      </c>
      <c r="L156" s="15">
        <v>44927</v>
      </c>
      <c r="M156" s="13">
        <v>58502.47</v>
      </c>
      <c r="N156" s="14"/>
      <c r="O156" s="16" t="s">
        <v>88</v>
      </c>
      <c r="P156" s="14"/>
      <c r="Q156" s="16" t="s">
        <v>88</v>
      </c>
      <c r="R156" s="17" t="s">
        <v>89</v>
      </c>
      <c r="S156" s="18">
        <v>44957</v>
      </c>
      <c r="T156" s="14" t="s">
        <v>65</v>
      </c>
      <c r="U156" s="18">
        <v>44957</v>
      </c>
      <c r="V156" s="19" t="s">
        <v>87</v>
      </c>
    </row>
    <row r="157" spans="1:22" ht="57.6" x14ac:dyDescent="0.3">
      <c r="A157">
        <v>2023</v>
      </c>
      <c r="B157" s="6">
        <v>44927</v>
      </c>
      <c r="C157" s="2">
        <v>44957</v>
      </c>
      <c r="D157" t="s">
        <v>66</v>
      </c>
      <c r="E157" t="s">
        <v>66</v>
      </c>
      <c r="F157" t="s">
        <v>60</v>
      </c>
      <c r="G157" t="s">
        <v>62</v>
      </c>
      <c r="H157" s="11" t="s">
        <v>75</v>
      </c>
      <c r="I157" s="12"/>
      <c r="J157" s="13">
        <v>8352</v>
      </c>
      <c r="K157" s="14" t="s">
        <v>70</v>
      </c>
      <c r="L157" s="15">
        <v>44927</v>
      </c>
      <c r="M157" s="13">
        <v>8352</v>
      </c>
      <c r="N157" s="14"/>
      <c r="O157" s="16" t="s">
        <v>88</v>
      </c>
      <c r="P157" s="14"/>
      <c r="Q157" s="16" t="s">
        <v>88</v>
      </c>
      <c r="R157" s="17" t="s">
        <v>89</v>
      </c>
      <c r="S157" s="18">
        <v>44957</v>
      </c>
      <c r="T157" s="14" t="s">
        <v>65</v>
      </c>
      <c r="U157" s="18">
        <v>44957</v>
      </c>
      <c r="V157" s="19" t="s">
        <v>87</v>
      </c>
    </row>
    <row r="158" spans="1:22" ht="57.6" x14ac:dyDescent="0.3">
      <c r="A158">
        <v>2023</v>
      </c>
      <c r="B158" s="6">
        <v>44927</v>
      </c>
      <c r="C158" s="2">
        <v>44957</v>
      </c>
      <c r="D158" t="s">
        <v>66</v>
      </c>
      <c r="E158" t="s">
        <v>66</v>
      </c>
      <c r="F158" t="s">
        <v>60</v>
      </c>
      <c r="G158" t="s">
        <v>62</v>
      </c>
      <c r="H158" s="11" t="s">
        <v>86</v>
      </c>
      <c r="I158" s="12"/>
      <c r="J158" s="13">
        <v>3248</v>
      </c>
      <c r="K158" s="14" t="s">
        <v>70</v>
      </c>
      <c r="L158" s="15">
        <v>44927</v>
      </c>
      <c r="M158" s="13">
        <v>3248</v>
      </c>
      <c r="N158" s="14"/>
      <c r="O158" s="16" t="s">
        <v>88</v>
      </c>
      <c r="P158" s="14"/>
      <c r="Q158" s="16" t="s">
        <v>88</v>
      </c>
      <c r="R158" s="17" t="s">
        <v>89</v>
      </c>
      <c r="S158" s="18">
        <v>44957</v>
      </c>
      <c r="T158" s="14" t="s">
        <v>65</v>
      </c>
      <c r="U158" s="18">
        <v>44957</v>
      </c>
      <c r="V158" s="19" t="s">
        <v>87</v>
      </c>
    </row>
    <row r="159" spans="1:22" ht="57.6" x14ac:dyDescent="0.3">
      <c r="A159">
        <v>2023</v>
      </c>
      <c r="B159" s="6">
        <v>44927</v>
      </c>
      <c r="C159" s="2">
        <v>44957</v>
      </c>
      <c r="D159" t="s">
        <v>66</v>
      </c>
      <c r="E159" t="s">
        <v>66</v>
      </c>
      <c r="F159" t="s">
        <v>60</v>
      </c>
      <c r="G159" t="s">
        <v>62</v>
      </c>
      <c r="H159" s="11" t="s">
        <v>68</v>
      </c>
      <c r="I159" s="12"/>
      <c r="J159" s="13">
        <v>185686.49</v>
      </c>
      <c r="K159" s="14" t="s">
        <v>70</v>
      </c>
      <c r="L159" s="15">
        <v>44927</v>
      </c>
      <c r="M159" s="13">
        <v>185686.49</v>
      </c>
      <c r="N159" s="14"/>
      <c r="O159" s="16" t="s">
        <v>88</v>
      </c>
      <c r="P159" s="14"/>
      <c r="Q159" s="16" t="s">
        <v>88</v>
      </c>
      <c r="R159" s="17" t="s">
        <v>89</v>
      </c>
      <c r="S159" s="18">
        <v>44957</v>
      </c>
      <c r="T159" s="14" t="s">
        <v>65</v>
      </c>
      <c r="U159" s="18">
        <v>44957</v>
      </c>
      <c r="V159" s="19" t="s">
        <v>87</v>
      </c>
    </row>
    <row r="160" spans="1:22" ht="57.6" x14ac:dyDescent="0.3">
      <c r="A160">
        <v>2023</v>
      </c>
      <c r="B160" s="6">
        <v>44927</v>
      </c>
      <c r="C160" s="2">
        <v>44957</v>
      </c>
      <c r="D160" t="s">
        <v>66</v>
      </c>
      <c r="E160" t="s">
        <v>66</v>
      </c>
      <c r="F160" t="s">
        <v>60</v>
      </c>
      <c r="G160" t="s">
        <v>62</v>
      </c>
      <c r="H160" s="11" t="s">
        <v>68</v>
      </c>
      <c r="I160" s="12"/>
      <c r="J160" s="13">
        <v>185686.49</v>
      </c>
      <c r="K160" s="14" t="s">
        <v>70</v>
      </c>
      <c r="L160" s="15">
        <v>44927</v>
      </c>
      <c r="M160" s="13">
        <v>185686.49</v>
      </c>
      <c r="N160" s="14"/>
      <c r="O160" s="16" t="s">
        <v>88</v>
      </c>
      <c r="P160" s="14"/>
      <c r="Q160" s="16" t="s">
        <v>88</v>
      </c>
      <c r="R160" s="17" t="s">
        <v>89</v>
      </c>
      <c r="S160" s="18">
        <v>44957</v>
      </c>
      <c r="T160" s="14" t="s">
        <v>65</v>
      </c>
      <c r="U160" s="18">
        <v>44957</v>
      </c>
      <c r="V160" s="19" t="s">
        <v>87</v>
      </c>
    </row>
    <row r="161" spans="1:22" ht="57.6" x14ac:dyDescent="0.3">
      <c r="A161">
        <v>2023</v>
      </c>
      <c r="B161" s="6">
        <v>44927</v>
      </c>
      <c r="C161" s="2">
        <v>44957</v>
      </c>
      <c r="D161" t="s">
        <v>66</v>
      </c>
      <c r="E161" t="s">
        <v>66</v>
      </c>
      <c r="F161" t="s">
        <v>60</v>
      </c>
      <c r="G161" t="s">
        <v>62</v>
      </c>
      <c r="H161" s="11" t="s">
        <v>68</v>
      </c>
      <c r="I161" s="12"/>
      <c r="J161" s="13">
        <v>178323.71</v>
      </c>
      <c r="K161" s="14" t="s">
        <v>70</v>
      </c>
      <c r="L161" s="15">
        <v>44927</v>
      </c>
      <c r="M161" s="13">
        <v>178323.71</v>
      </c>
      <c r="N161" s="14"/>
      <c r="O161" s="16" t="s">
        <v>88</v>
      </c>
      <c r="P161" s="14"/>
      <c r="Q161" s="16" t="s">
        <v>88</v>
      </c>
      <c r="R161" s="17" t="s">
        <v>89</v>
      </c>
      <c r="S161" s="18">
        <v>44957</v>
      </c>
      <c r="T161" s="14" t="s">
        <v>65</v>
      </c>
      <c r="U161" s="18">
        <v>44957</v>
      </c>
      <c r="V161" s="19" t="s">
        <v>87</v>
      </c>
    </row>
    <row r="162" spans="1:22" ht="57.6" x14ac:dyDescent="0.3">
      <c r="A162">
        <v>2023</v>
      </c>
      <c r="B162" s="6">
        <v>44927</v>
      </c>
      <c r="C162" s="2">
        <v>44957</v>
      </c>
      <c r="D162" t="s">
        <v>66</v>
      </c>
      <c r="E162" t="s">
        <v>66</v>
      </c>
      <c r="F162" t="s">
        <v>60</v>
      </c>
      <c r="G162" t="s">
        <v>62</v>
      </c>
      <c r="H162" s="11" t="s">
        <v>68</v>
      </c>
      <c r="I162" s="12"/>
      <c r="J162" s="13">
        <v>132345.79</v>
      </c>
      <c r="K162" s="14" t="s">
        <v>70</v>
      </c>
      <c r="L162" s="15">
        <v>44927</v>
      </c>
      <c r="M162" s="13">
        <v>132345.79</v>
      </c>
      <c r="N162" s="14"/>
      <c r="O162" s="16" t="s">
        <v>88</v>
      </c>
      <c r="P162" s="14"/>
      <c r="Q162" s="16" t="s">
        <v>88</v>
      </c>
      <c r="R162" s="17" t="s">
        <v>89</v>
      </c>
      <c r="S162" s="18">
        <v>44957</v>
      </c>
      <c r="T162" s="14" t="s">
        <v>65</v>
      </c>
      <c r="U162" s="18">
        <v>44957</v>
      </c>
      <c r="V162" s="19" t="s">
        <v>87</v>
      </c>
    </row>
    <row r="163" spans="1:22" ht="57.6" x14ac:dyDescent="0.3">
      <c r="A163">
        <v>2023</v>
      </c>
      <c r="B163" s="6">
        <v>44927</v>
      </c>
      <c r="C163" s="2">
        <v>44957</v>
      </c>
      <c r="D163" t="s">
        <v>66</v>
      </c>
      <c r="E163" t="s">
        <v>66</v>
      </c>
      <c r="F163" t="s">
        <v>60</v>
      </c>
      <c r="G163" t="s">
        <v>62</v>
      </c>
      <c r="H163" s="11" t="s">
        <v>72</v>
      </c>
      <c r="I163" s="12"/>
      <c r="J163" s="13">
        <v>4492.8</v>
      </c>
      <c r="K163" s="14" t="s">
        <v>70</v>
      </c>
      <c r="L163" s="15">
        <v>44927</v>
      </c>
      <c r="M163" s="13">
        <v>4492.8</v>
      </c>
      <c r="N163" s="14"/>
      <c r="O163" s="16" t="s">
        <v>88</v>
      </c>
      <c r="P163" s="14"/>
      <c r="Q163" s="16" t="s">
        <v>88</v>
      </c>
      <c r="R163" s="17" t="s">
        <v>89</v>
      </c>
      <c r="S163" s="18">
        <v>44957</v>
      </c>
      <c r="T163" s="14" t="s">
        <v>65</v>
      </c>
      <c r="U163" s="18">
        <v>44957</v>
      </c>
      <c r="V163" s="19" t="s">
        <v>87</v>
      </c>
    </row>
    <row r="164" spans="1:22" ht="57.6" x14ac:dyDescent="0.3">
      <c r="A164">
        <v>2023</v>
      </c>
      <c r="B164" s="6">
        <v>44927</v>
      </c>
      <c r="C164" s="2">
        <v>44957</v>
      </c>
      <c r="D164" t="s">
        <v>66</v>
      </c>
      <c r="E164" t="s">
        <v>66</v>
      </c>
      <c r="F164" t="s">
        <v>60</v>
      </c>
      <c r="G164" t="s">
        <v>62</v>
      </c>
      <c r="H164" s="11" t="s">
        <v>72</v>
      </c>
      <c r="I164" s="12"/>
      <c r="J164" s="13">
        <v>3897.6</v>
      </c>
      <c r="K164" s="14" t="s">
        <v>70</v>
      </c>
      <c r="L164" s="15">
        <v>44927</v>
      </c>
      <c r="M164" s="13">
        <v>3897.6</v>
      </c>
      <c r="N164" s="14"/>
      <c r="O164" s="16" t="s">
        <v>88</v>
      </c>
      <c r="P164" s="14"/>
      <c r="Q164" s="16" t="s">
        <v>88</v>
      </c>
      <c r="R164" s="17" t="s">
        <v>89</v>
      </c>
      <c r="S164" s="18">
        <v>44957</v>
      </c>
      <c r="T164" s="14" t="s">
        <v>65</v>
      </c>
      <c r="U164" s="18">
        <v>44957</v>
      </c>
      <c r="V164" s="19" t="s">
        <v>87</v>
      </c>
    </row>
    <row r="165" spans="1:22" ht="57.6" x14ac:dyDescent="0.3">
      <c r="A165">
        <v>2023</v>
      </c>
      <c r="B165" s="6">
        <v>44927</v>
      </c>
      <c r="C165" s="2">
        <v>44957</v>
      </c>
      <c r="D165" t="s">
        <v>66</v>
      </c>
      <c r="E165" t="s">
        <v>66</v>
      </c>
      <c r="F165" t="s">
        <v>60</v>
      </c>
      <c r="G165" t="s">
        <v>62</v>
      </c>
      <c r="H165" s="11" t="s">
        <v>72</v>
      </c>
      <c r="I165" s="12"/>
      <c r="J165" s="13">
        <v>35890.400000000001</v>
      </c>
      <c r="K165" s="14" t="s">
        <v>70</v>
      </c>
      <c r="L165" s="15">
        <v>44927</v>
      </c>
      <c r="M165" s="13">
        <v>35890.400000000001</v>
      </c>
      <c r="N165" s="14"/>
      <c r="O165" s="16" t="s">
        <v>88</v>
      </c>
      <c r="P165" s="14"/>
      <c r="Q165" s="16" t="s">
        <v>88</v>
      </c>
      <c r="R165" s="17" t="s">
        <v>89</v>
      </c>
      <c r="S165" s="18">
        <v>44957</v>
      </c>
      <c r="T165" s="14" t="s">
        <v>65</v>
      </c>
      <c r="U165" s="18">
        <v>44957</v>
      </c>
      <c r="V165" s="19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5" xr:uid="{00000000-0002-0000-0000-000000000000}">
      <formula1>Hidden_26</formula1>
    </dataValidation>
    <dataValidation type="list" allowBlank="1" showErrorMessage="1" sqref="F8:F165" xr:uid="{00000000-0002-0000-0000-000001000000}">
      <formula1>Hidden_15</formula1>
    </dataValidation>
  </dataValidations>
  <hyperlinks>
    <hyperlink ref="O8" r:id="rId1" xr:uid="{4E5FCADA-15C7-45C2-900A-FC78153213F3}"/>
    <hyperlink ref="O9:O165" r:id="rId2" display="https://trans.garcia.gob.mx/admin/uploads/AVANCE%20GESTION%20FINANCIERA%201ER%20TRIMESTRE%2023.pdf" xr:uid="{3DAC1EC6-199A-4F25-8530-9E1BC908FD79}"/>
    <hyperlink ref="Q8" r:id="rId3" xr:uid="{06169EBF-C3F1-46E8-8F61-DF3F96D11689}"/>
    <hyperlink ref="Q9:Q165" r:id="rId4" display="https://trans.garcia.gob.mx/admin/uploads/AVANCE%20GESTION%20FINANCIERA%201ER%20TRIMESTRE%2023.pdf" xr:uid="{EAAC348B-CB1F-4761-88C9-F1CDB8218D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2023-06-12T17:37:07Z</dcterms:modified>
</cp:coreProperties>
</file>